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686B20D-C3F3-4DB8-A928-5405310B8A48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1.2.3.4" sheetId="14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9" i="2"/>
  <c r="B20" i="2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C10" i="8" s="1"/>
  <c r="D9" i="8"/>
  <c r="C9" i="8" s="1"/>
  <c r="D8" i="8"/>
  <c r="D7" i="8"/>
  <c r="D6" i="8"/>
  <c r="B7" i="8"/>
  <c r="B8" i="8"/>
  <c r="B9" i="8"/>
  <c r="B10" i="8"/>
  <c r="B6" i="8"/>
  <c r="B54" i="1"/>
  <c r="O54" i="1" s="1"/>
  <c r="M54" i="1"/>
  <c r="B53" i="1"/>
  <c r="O53" i="1" s="1"/>
  <c r="M53" i="1"/>
  <c r="B52" i="1"/>
  <c r="K52" i="1" s="1"/>
  <c r="M52" i="1"/>
  <c r="B51" i="1"/>
  <c r="M51" i="1"/>
  <c r="B43" i="1"/>
  <c r="M43" i="1" s="1"/>
  <c r="B42" i="1"/>
  <c r="M42" i="1" s="1"/>
  <c r="B41" i="1"/>
  <c r="M41" i="1" s="1"/>
  <c r="B40" i="1"/>
  <c r="M40" i="1"/>
  <c r="B17" i="1"/>
  <c r="M17" i="1"/>
  <c r="B18" i="1"/>
  <c r="M18" i="1"/>
  <c r="B19" i="1"/>
  <c r="O19" i="1" s="1"/>
  <c r="M19" i="1"/>
  <c r="B20" i="1"/>
  <c r="O20" i="1" s="1"/>
  <c r="M20" i="1"/>
  <c r="B29" i="1"/>
  <c r="M29" i="1"/>
  <c r="B30" i="1"/>
  <c r="M30" i="1"/>
  <c r="B31" i="1"/>
  <c r="G31" i="1" s="1"/>
  <c r="M31" i="1"/>
  <c r="B32" i="1"/>
  <c r="G32" i="1" s="1"/>
  <c r="M32" i="1"/>
  <c r="B21" i="1"/>
  <c r="G21" i="1" s="1"/>
  <c r="M21" i="1"/>
  <c r="L9" i="1"/>
  <c r="D9" i="1"/>
  <c r="B9" i="1" s="1"/>
  <c r="K9" i="1" s="1"/>
  <c r="F9" i="1"/>
  <c r="H9" i="1"/>
  <c r="I9" i="1" s="1"/>
  <c r="J9" i="1"/>
  <c r="N9" i="1"/>
  <c r="X8" i="2"/>
  <c r="X7" i="2"/>
  <c r="X6" i="2"/>
  <c r="X5" i="2"/>
  <c r="V8" i="2"/>
  <c r="V7" i="2"/>
  <c r="V6" i="2"/>
  <c r="V5" i="2"/>
  <c r="T8" i="2"/>
  <c r="T7" i="2"/>
  <c r="T6" i="2"/>
  <c r="U6" i="2" s="1"/>
  <c r="T5" i="2"/>
  <c r="R8" i="2"/>
  <c r="S8" i="2" s="1"/>
  <c r="R7" i="2"/>
  <c r="R6" i="2"/>
  <c r="S6" i="2" s="1"/>
  <c r="R5" i="2"/>
  <c r="P8" i="2"/>
  <c r="Q8" i="2" s="1"/>
  <c r="P7" i="2"/>
  <c r="P6" i="2"/>
  <c r="Q6" i="2" s="1"/>
  <c r="P5" i="2"/>
  <c r="N8" i="2"/>
  <c r="O8" i="2" s="1"/>
  <c r="N7" i="2"/>
  <c r="N6" i="2"/>
  <c r="O6" i="2" s="1"/>
  <c r="N5" i="2"/>
  <c r="L8" i="2"/>
  <c r="M8" i="2" s="1"/>
  <c r="L7" i="2"/>
  <c r="L6" i="2"/>
  <c r="M6" i="2" s="1"/>
  <c r="L5" i="2"/>
  <c r="B5" i="2" s="1"/>
  <c r="J8" i="2"/>
  <c r="J7" i="2"/>
  <c r="J6" i="2"/>
  <c r="J5" i="2"/>
  <c r="H8" i="2"/>
  <c r="H7" i="2"/>
  <c r="H6" i="2"/>
  <c r="H5" i="2"/>
  <c r="F8" i="2"/>
  <c r="F7" i="2"/>
  <c r="F6" i="2"/>
  <c r="F5" i="2"/>
  <c r="D6" i="2"/>
  <c r="B6" i="2" s="1"/>
  <c r="D7" i="2"/>
  <c r="D8" i="2"/>
  <c r="E8" i="2" s="1"/>
  <c r="D5" i="2"/>
  <c r="B53" i="2"/>
  <c r="Y53" i="2"/>
  <c r="W53" i="2"/>
  <c r="U53" i="2"/>
  <c r="S53" i="2"/>
  <c r="Q53" i="2"/>
  <c r="O53" i="2"/>
  <c r="M53" i="2"/>
  <c r="K53" i="2"/>
  <c r="I53" i="2"/>
  <c r="G53" i="2"/>
  <c r="E53" i="2"/>
  <c r="B52" i="2"/>
  <c r="S52" i="2" s="1"/>
  <c r="Y52" i="2"/>
  <c r="W52" i="2"/>
  <c r="U52" i="2"/>
  <c r="B51" i="2"/>
  <c r="W51" i="2" s="1"/>
  <c r="Y51" i="2"/>
  <c r="U51" i="2"/>
  <c r="S51" i="2"/>
  <c r="Q51" i="2"/>
  <c r="O51" i="2"/>
  <c r="M51" i="2"/>
  <c r="K51" i="2"/>
  <c r="I51" i="2"/>
  <c r="G51" i="2"/>
  <c r="E51" i="2"/>
  <c r="B50" i="2"/>
  <c r="Y50" i="2"/>
  <c r="W50" i="2"/>
  <c r="U50" i="2"/>
  <c r="S50" i="2"/>
  <c r="Q50" i="2"/>
  <c r="O50" i="2"/>
  <c r="M50" i="2"/>
  <c r="K50" i="2"/>
  <c r="I50" i="2"/>
  <c r="G50" i="2"/>
  <c r="E50" i="2"/>
  <c r="B42" i="2"/>
  <c r="U42" i="2" s="1"/>
  <c r="Y42" i="2"/>
  <c r="W42" i="2"/>
  <c r="O42" i="2"/>
  <c r="M42" i="2"/>
  <c r="I42" i="2"/>
  <c r="E42" i="2"/>
  <c r="B41" i="2"/>
  <c r="Y41" i="2" s="1"/>
  <c r="W41" i="2"/>
  <c r="U41" i="2"/>
  <c r="S41" i="2"/>
  <c r="Q41" i="2"/>
  <c r="O41" i="2"/>
  <c r="M41" i="2"/>
  <c r="K41" i="2"/>
  <c r="I41" i="2"/>
  <c r="G41" i="2"/>
  <c r="E41" i="2"/>
  <c r="B40" i="2"/>
  <c r="K40" i="2" s="1"/>
  <c r="Y40" i="2"/>
  <c r="W40" i="2"/>
  <c r="U40" i="2"/>
  <c r="S40" i="2"/>
  <c r="Q40" i="2"/>
  <c r="O40" i="2"/>
  <c r="M40" i="2"/>
  <c r="B39" i="2"/>
  <c r="Y39" i="2" s="1"/>
  <c r="W39" i="2"/>
  <c r="U39" i="2"/>
  <c r="Q39" i="2"/>
  <c r="M39" i="2"/>
  <c r="K39" i="2"/>
  <c r="I39" i="2"/>
  <c r="G39" i="2"/>
  <c r="E39" i="2"/>
  <c r="B31" i="2"/>
  <c r="Y31" i="2"/>
  <c r="W31" i="2"/>
  <c r="U31" i="2"/>
  <c r="S31" i="2"/>
  <c r="Q31" i="2"/>
  <c r="O31" i="2"/>
  <c r="M31" i="2"/>
  <c r="K31" i="2"/>
  <c r="I31" i="2"/>
  <c r="G31" i="2"/>
  <c r="E31" i="2"/>
  <c r="B30" i="2"/>
  <c r="S30" i="2" s="1"/>
  <c r="Y30" i="2"/>
  <c r="W30" i="2"/>
  <c r="U30" i="2"/>
  <c r="B29" i="2"/>
  <c r="W29" i="2" s="1"/>
  <c r="Y29" i="2"/>
  <c r="U29" i="2"/>
  <c r="S29" i="2"/>
  <c r="Q29" i="2"/>
  <c r="O29" i="2"/>
  <c r="M29" i="2"/>
  <c r="K29" i="2"/>
  <c r="I29" i="2"/>
  <c r="G29" i="2"/>
  <c r="E29" i="2"/>
  <c r="B28" i="2"/>
  <c r="Y28" i="2"/>
  <c r="W28" i="2"/>
  <c r="U28" i="2"/>
  <c r="S28" i="2"/>
  <c r="Q28" i="2"/>
  <c r="O28" i="2"/>
  <c r="M28" i="2"/>
  <c r="K28" i="2"/>
  <c r="I28" i="2"/>
  <c r="G28" i="2"/>
  <c r="E28" i="2"/>
  <c r="Y20" i="2"/>
  <c r="W20" i="2"/>
  <c r="U20" i="2"/>
  <c r="S20" i="2"/>
  <c r="Q20" i="2"/>
  <c r="O20" i="2"/>
  <c r="M20" i="2"/>
  <c r="K20" i="2"/>
  <c r="I20" i="2"/>
  <c r="G20" i="2"/>
  <c r="E20" i="2"/>
  <c r="B19" i="2"/>
  <c r="Y19" i="2"/>
  <c r="W19" i="2"/>
  <c r="U19" i="2"/>
  <c r="S19" i="2"/>
  <c r="Q19" i="2"/>
  <c r="O19" i="2"/>
  <c r="M19" i="2"/>
  <c r="K19" i="2"/>
  <c r="I19" i="2"/>
  <c r="G19" i="2"/>
  <c r="E19" i="2"/>
  <c r="B18" i="2"/>
  <c r="I18" i="2" s="1"/>
  <c r="Y18" i="2"/>
  <c r="W18" i="2"/>
  <c r="U18" i="2"/>
  <c r="S18" i="2"/>
  <c r="Q18" i="2"/>
  <c r="O18" i="2"/>
  <c r="M18" i="2"/>
  <c r="K18" i="2"/>
  <c r="B17" i="2"/>
  <c r="Y17" i="2" s="1"/>
  <c r="U17" i="2"/>
  <c r="O17" i="2"/>
  <c r="K17" i="2"/>
  <c r="I17" i="2"/>
  <c r="G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Y9" i="2"/>
  <c r="W9" i="2"/>
  <c r="U9" i="2"/>
  <c r="S9" i="2"/>
  <c r="Q9" i="2"/>
  <c r="O9" i="2"/>
  <c r="M9" i="2"/>
  <c r="K9" i="2"/>
  <c r="G9" i="2"/>
  <c r="E9" i="2"/>
  <c r="B8" i="2"/>
  <c r="U8" i="2" s="1"/>
  <c r="Y8" i="2"/>
  <c r="W8" i="2"/>
  <c r="N8" i="1"/>
  <c r="N7" i="1"/>
  <c r="N6" i="1"/>
  <c r="N5" i="1"/>
  <c r="O5" i="1" s="1"/>
  <c r="L8" i="1"/>
  <c r="L7" i="1"/>
  <c r="L6" i="1"/>
  <c r="L5" i="1"/>
  <c r="M5" i="1" s="1"/>
  <c r="J8" i="1"/>
  <c r="J7" i="1"/>
  <c r="J6" i="1"/>
  <c r="J5" i="1"/>
  <c r="H8" i="1"/>
  <c r="H7" i="1"/>
  <c r="H6" i="1"/>
  <c r="H5" i="1"/>
  <c r="F8" i="1"/>
  <c r="F7" i="1"/>
  <c r="F6" i="1"/>
  <c r="F5" i="1"/>
  <c r="B5" i="1" s="1"/>
  <c r="E5" i="1" s="1"/>
  <c r="D6" i="1"/>
  <c r="B6" i="1" s="1"/>
  <c r="D7" i="1"/>
  <c r="D8" i="1"/>
  <c r="B8" i="1" s="1"/>
  <c r="D5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O30" i="1"/>
  <c r="K30" i="1"/>
  <c r="I30" i="1"/>
  <c r="G30" i="1"/>
  <c r="E30" i="1"/>
  <c r="O29" i="1"/>
  <c r="K29" i="1"/>
  <c r="I29" i="1"/>
  <c r="G29" i="1"/>
  <c r="E29" i="1"/>
  <c r="O21" i="1"/>
  <c r="K21" i="1"/>
  <c r="I21" i="1"/>
  <c r="O18" i="1"/>
  <c r="K18" i="1"/>
  <c r="I18" i="1"/>
  <c r="G18" i="1"/>
  <c r="E18" i="1"/>
  <c r="O17" i="1"/>
  <c r="K17" i="1"/>
  <c r="I17" i="1"/>
  <c r="G17" i="1"/>
  <c r="E17" i="1"/>
  <c r="M6" i="1"/>
  <c r="M7" i="1"/>
  <c r="C8" i="8"/>
  <c r="C7" i="8"/>
  <c r="C6" i="8"/>
  <c r="C5" i="8"/>
  <c r="M8" i="1"/>
  <c r="C52" i="8"/>
  <c r="C41" i="8"/>
  <c r="C30" i="8"/>
  <c r="C18" i="8"/>
  <c r="Y5" i="2" l="1"/>
  <c r="K5" i="2"/>
  <c r="S5" i="2"/>
  <c r="I5" i="2"/>
  <c r="W5" i="2"/>
  <c r="U5" i="2"/>
  <c r="E5" i="2"/>
  <c r="G5" i="2"/>
  <c r="O5" i="2"/>
  <c r="M9" i="1"/>
  <c r="O8" i="1"/>
  <c r="I8" i="1"/>
  <c r="K8" i="1"/>
  <c r="Q5" i="2"/>
  <c r="G6" i="1"/>
  <c r="G9" i="1"/>
  <c r="E7" i="1"/>
  <c r="Q7" i="2"/>
  <c r="I7" i="1"/>
  <c r="O6" i="1"/>
  <c r="I6" i="1"/>
  <c r="K6" i="1"/>
  <c r="E6" i="2"/>
  <c r="Y6" i="2"/>
  <c r="W6" i="2"/>
  <c r="I6" i="2"/>
  <c r="G6" i="2"/>
  <c r="K6" i="2"/>
  <c r="K7" i="1"/>
  <c r="G7" i="1"/>
  <c r="G8" i="1"/>
  <c r="I5" i="1"/>
  <c r="K5" i="1"/>
  <c r="B7" i="1"/>
  <c r="O7" i="1" s="1"/>
  <c r="E6" i="1"/>
  <c r="E8" i="1"/>
  <c r="M5" i="2"/>
  <c r="I31" i="1"/>
  <c r="K31" i="1"/>
  <c r="I52" i="1"/>
  <c r="G52" i="1"/>
  <c r="E31" i="1"/>
  <c r="E19" i="1"/>
  <c r="I32" i="1"/>
  <c r="O52" i="1"/>
  <c r="G19" i="1"/>
  <c r="K32" i="1"/>
  <c r="E53" i="1"/>
  <c r="M17" i="2"/>
  <c r="O39" i="2"/>
  <c r="G42" i="2"/>
  <c r="E52" i="1"/>
  <c r="O31" i="1"/>
  <c r="G5" i="1"/>
  <c r="I19" i="1"/>
  <c r="O32" i="1"/>
  <c r="G53" i="1"/>
  <c r="E32" i="1"/>
  <c r="K19" i="1"/>
  <c r="I53" i="1"/>
  <c r="Q17" i="2"/>
  <c r="S39" i="2"/>
  <c r="K42" i="2"/>
  <c r="K53" i="1"/>
  <c r="G8" i="2"/>
  <c r="S17" i="2"/>
  <c r="E30" i="2"/>
  <c r="E52" i="2"/>
  <c r="E20" i="1"/>
  <c r="I8" i="2"/>
  <c r="G30" i="2"/>
  <c r="G52" i="2"/>
  <c r="B7" i="2"/>
  <c r="G20" i="1"/>
  <c r="E54" i="1"/>
  <c r="K8" i="2"/>
  <c r="W17" i="2"/>
  <c r="I30" i="2"/>
  <c r="Q42" i="2"/>
  <c r="I52" i="2"/>
  <c r="I20" i="1"/>
  <c r="G54" i="1"/>
  <c r="K30" i="2"/>
  <c r="S42" i="2"/>
  <c r="K52" i="2"/>
  <c r="K20" i="1"/>
  <c r="I54" i="1"/>
  <c r="M30" i="2"/>
  <c r="E40" i="2"/>
  <c r="M52" i="2"/>
  <c r="K54" i="1"/>
  <c r="E18" i="2"/>
  <c r="O30" i="2"/>
  <c r="G40" i="2"/>
  <c r="O52" i="2"/>
  <c r="E21" i="1"/>
  <c r="G18" i="2"/>
  <c r="Q30" i="2"/>
  <c r="I40" i="2"/>
  <c r="Q52" i="2"/>
  <c r="K7" i="2" l="1"/>
  <c r="I7" i="2"/>
  <c r="G7" i="2"/>
  <c r="E7" i="2"/>
  <c r="U7" i="2"/>
  <c r="W7" i="2"/>
  <c r="Y7" i="2"/>
  <c r="S7" i="2"/>
  <c r="M7" i="2"/>
  <c r="O7" i="2"/>
</calcChain>
</file>

<file path=xl/sharedStrings.xml><?xml version="1.0" encoding="utf-8"?>
<sst xmlns="http://schemas.openxmlformats.org/spreadsheetml/2006/main" count="1035" uniqueCount="198">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</sst>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9" xfId="1" applyFont="1" applyBorder="1" applyAlignment="1">
      <alignment horizontal="distributed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0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7</xdr:row>
          <xdr:rowOff>85725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D06944CF-596A-420A-A563-FEB03CC8D8F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'!$A$1:$G$11" spid="_x0000_s20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9875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400050</xdr:colOff>
          <xdr:row>7</xdr:row>
          <xdr:rowOff>85725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C7537BEF-F5B3-4EEF-8BAD-B3A65517898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'!$H$1:$O$11" spid="_x0000_s20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72250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85725</xdr:rowOff>
        </xdr:from>
        <xdr:to>
          <xdr:col>9</xdr:col>
          <xdr:colOff>457200</xdr:colOff>
          <xdr:row>16</xdr:row>
          <xdr:rowOff>95250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965E43E2-F6DE-461C-9889-8B34156ABE5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2'!$A$1:$M$11" spid="_x0000_s20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457325"/>
              <a:ext cx="6629400" cy="1381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85725</xdr:rowOff>
        </xdr:from>
        <xdr:to>
          <xdr:col>19</xdr:col>
          <xdr:colOff>447675</xdr:colOff>
          <xdr:row>16</xdr:row>
          <xdr:rowOff>95250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959C8394-6699-47DF-8620-EBDA985087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2'!$N$1:$Y$11" spid="_x0000_s20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38925" y="1457325"/>
              <a:ext cx="6619875" cy="1381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10</xdr:col>
          <xdr:colOff>0</xdr:colOff>
          <xdr:row>54</xdr:row>
          <xdr:rowOff>66675</xdr:rowOff>
        </xdr:to>
        <xdr:pic>
          <xdr:nvPicPr>
            <xdr:cNvPr id="2056" name="Picture 8">
              <a:extLst>
                <a:ext uri="{FF2B5EF4-FFF2-40B4-BE49-F238E27FC236}">
                  <a16:creationId xmlns:a16="http://schemas.microsoft.com/office/drawing/2014/main" id="{84286E9E-73DA-4550-BEDA-E939A095D44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4'!$A$1:$J$13" spid="_x0000_s20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6172200"/>
              <a:ext cx="6638925" cy="3152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19</xdr:col>
          <xdr:colOff>438150</xdr:colOff>
          <xdr:row>26</xdr:row>
          <xdr:rowOff>19050</xdr:rowOff>
        </xdr:to>
        <xdr:pic>
          <xdr:nvPicPr>
            <xdr:cNvPr id="2057" name="Picture 9">
              <a:extLst>
                <a:ext uri="{FF2B5EF4-FFF2-40B4-BE49-F238E27FC236}">
                  <a16:creationId xmlns:a16="http://schemas.microsoft.com/office/drawing/2014/main" id="{73DC9F18-5EF2-449A-8812-D793A08F92E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3'!$K$1:$U$7" spid="_x0000_s207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2914650"/>
              <a:ext cx="6610350" cy="1562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19</xdr:col>
          <xdr:colOff>438150</xdr:colOff>
          <xdr:row>45</xdr:row>
          <xdr:rowOff>19050</xdr:rowOff>
        </xdr:to>
        <xdr:pic>
          <xdr:nvPicPr>
            <xdr:cNvPr id="2058" name="Picture 10">
              <a:extLst>
                <a:ext uri="{FF2B5EF4-FFF2-40B4-BE49-F238E27FC236}">
                  <a16:creationId xmlns:a16="http://schemas.microsoft.com/office/drawing/2014/main" id="{259FFAE2-E6A7-4608-A619-2C39223BBD5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4'!$K$1:$U$7" spid="_x0000_s2075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638925" y="6172200"/>
              <a:ext cx="6610350" cy="1562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9</xdr:col>
          <xdr:colOff>371475</xdr:colOff>
          <xdr:row>35</xdr:row>
          <xdr:rowOff>66675</xdr:rowOff>
        </xdr:to>
        <xdr:pic>
          <xdr:nvPicPr>
            <xdr:cNvPr id="2060" name="Picture 12">
              <a:extLst>
                <a:ext uri="{FF2B5EF4-FFF2-40B4-BE49-F238E27FC236}">
                  <a16:creationId xmlns:a16="http://schemas.microsoft.com/office/drawing/2014/main" id="{4AC8879B-DE79-45EE-A9FA-BFBFFDA07C0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3'!$A$1:$J$13" spid="_x0000_s2076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0" y="2914650"/>
              <a:ext cx="6543675" cy="3152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4" sqref="F4"/>
    </sheetView>
  </sheetViews>
  <sheetFormatPr defaultRowHeight="13.5"/>
  <cols>
    <col min="1" max="9" width="9" style="21"/>
    <col min="10" max="10" width="6.125" style="21" customWidth="1"/>
    <col min="11" max="19" width="9" style="21"/>
    <col min="20" max="20" width="6.125" style="21" customWidth="1"/>
    <col min="21" max="16384" width="9" style="2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196</v>
      </c>
      <c r="C1" s="169" t="s">
        <v>173</v>
      </c>
      <c r="D1" s="169"/>
      <c r="E1" s="46" t="s">
        <v>24</v>
      </c>
    </row>
    <row r="2" spans="1:5">
      <c r="A2" s="109" t="s">
        <v>1</v>
      </c>
      <c r="B2" s="108" t="s">
        <v>75</v>
      </c>
      <c r="C2" s="108" t="s">
        <v>76</v>
      </c>
      <c r="D2" s="108"/>
      <c r="E2" s="111"/>
    </row>
    <row r="3" spans="1:5">
      <c r="A3" s="110"/>
      <c r="B3" s="147"/>
      <c r="C3" s="147" t="s">
        <v>77</v>
      </c>
      <c r="D3" s="168" t="s">
        <v>78</v>
      </c>
      <c r="E3" s="167" t="s">
        <v>79</v>
      </c>
    </row>
    <row r="4" spans="1:5">
      <c r="A4" s="110"/>
      <c r="B4" s="147"/>
      <c r="C4" s="147"/>
      <c r="D4" s="168"/>
      <c r="E4" s="16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82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197</v>
      </c>
      <c r="D14" s="66" t="s">
        <v>107</v>
      </c>
      <c r="E14" s="46" t="s">
        <v>24</v>
      </c>
    </row>
    <row r="15" spans="1:5">
      <c r="A15" s="109" t="s">
        <v>1</v>
      </c>
      <c r="B15" s="108" t="s">
        <v>75</v>
      </c>
      <c r="C15" s="108" t="s">
        <v>76</v>
      </c>
      <c r="D15" s="108"/>
      <c r="E15" s="111"/>
    </row>
    <row r="16" spans="1:5">
      <c r="A16" s="110"/>
      <c r="B16" s="147"/>
      <c r="C16" s="147" t="s">
        <v>77</v>
      </c>
      <c r="D16" s="168" t="s">
        <v>78</v>
      </c>
      <c r="E16" s="167" t="s">
        <v>79</v>
      </c>
    </row>
    <row r="17" spans="1:5">
      <c r="A17" s="110"/>
      <c r="B17" s="147"/>
      <c r="C17" s="147"/>
      <c r="D17" s="168"/>
      <c r="E17" s="16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82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108</v>
      </c>
      <c r="B24" s="31"/>
    </row>
    <row r="25" spans="1:5">
      <c r="A25" s="31" t="s">
        <v>42</v>
      </c>
      <c r="B25" s="31"/>
    </row>
    <row r="26" spans="1:5" ht="14.25" thickBot="1">
      <c r="D26" s="66" t="s">
        <v>109</v>
      </c>
      <c r="E26" s="46" t="s">
        <v>24</v>
      </c>
    </row>
    <row r="27" spans="1:5">
      <c r="A27" s="109" t="s">
        <v>1</v>
      </c>
      <c r="B27" s="108" t="s">
        <v>75</v>
      </c>
      <c r="C27" s="108" t="s">
        <v>76</v>
      </c>
      <c r="D27" s="108"/>
      <c r="E27" s="111"/>
    </row>
    <row r="28" spans="1:5">
      <c r="A28" s="110"/>
      <c r="B28" s="147"/>
      <c r="C28" s="147" t="s">
        <v>77</v>
      </c>
      <c r="D28" s="168" t="s">
        <v>83</v>
      </c>
      <c r="E28" s="167" t="s">
        <v>79</v>
      </c>
    </row>
    <row r="29" spans="1:5">
      <c r="A29" s="110"/>
      <c r="B29" s="147"/>
      <c r="C29" s="147"/>
      <c r="D29" s="168"/>
      <c r="E29" s="16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82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108</v>
      </c>
      <c r="B35" s="31"/>
    </row>
    <row r="36" spans="1:5">
      <c r="A36" s="31" t="s">
        <v>42</v>
      </c>
      <c r="B36" s="31"/>
    </row>
    <row r="37" spans="1:5" ht="14.25" thickBot="1">
      <c r="D37" s="66" t="s">
        <v>111</v>
      </c>
      <c r="E37" s="46" t="s">
        <v>24</v>
      </c>
    </row>
    <row r="38" spans="1:5">
      <c r="A38" s="109" t="s">
        <v>1</v>
      </c>
      <c r="B38" s="108" t="s">
        <v>75</v>
      </c>
      <c r="C38" s="108" t="s">
        <v>76</v>
      </c>
      <c r="D38" s="108"/>
      <c r="E38" s="111"/>
    </row>
    <row r="39" spans="1:5">
      <c r="A39" s="110"/>
      <c r="B39" s="147"/>
      <c r="C39" s="147" t="s">
        <v>77</v>
      </c>
      <c r="D39" s="168" t="s">
        <v>121</v>
      </c>
      <c r="E39" s="167" t="s">
        <v>79</v>
      </c>
    </row>
    <row r="40" spans="1:5">
      <c r="A40" s="110"/>
      <c r="B40" s="147"/>
      <c r="C40" s="147"/>
      <c r="D40" s="168"/>
      <c r="E40" s="16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82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108</v>
      </c>
      <c r="B46" s="31"/>
    </row>
    <row r="47" spans="1:5">
      <c r="A47" s="31" t="s">
        <v>42</v>
      </c>
      <c r="B47" s="31"/>
    </row>
    <row r="48" spans="1:5" ht="14.25" thickBot="1">
      <c r="D48" s="66" t="s">
        <v>110</v>
      </c>
      <c r="E48" s="46" t="s">
        <v>24</v>
      </c>
    </row>
    <row r="49" spans="1:5">
      <c r="A49" s="109" t="s">
        <v>1</v>
      </c>
      <c r="B49" s="108" t="s">
        <v>75</v>
      </c>
      <c r="C49" s="108" t="s">
        <v>76</v>
      </c>
      <c r="D49" s="108"/>
      <c r="E49" s="111"/>
    </row>
    <row r="50" spans="1:5">
      <c r="A50" s="110"/>
      <c r="B50" s="147"/>
      <c r="C50" s="147" t="s">
        <v>77</v>
      </c>
      <c r="D50" s="168" t="s">
        <v>83</v>
      </c>
      <c r="E50" s="167" t="s">
        <v>79</v>
      </c>
    </row>
    <row r="51" spans="1:5">
      <c r="A51" s="110"/>
      <c r="B51" s="147"/>
      <c r="C51" s="147"/>
      <c r="D51" s="168"/>
      <c r="E51" s="16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82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108</v>
      </c>
      <c r="B57" s="31"/>
    </row>
    <row r="58" spans="1:5">
      <c r="A58" s="31" t="s">
        <v>42</v>
      </c>
      <c r="B58" s="31"/>
    </row>
  </sheetData>
  <mergeCells count="31">
    <mergeCell ref="C15:E15"/>
    <mergeCell ref="A2:A4"/>
    <mergeCell ref="B2:B4"/>
    <mergeCell ref="C2:E2"/>
    <mergeCell ref="C3:C4"/>
    <mergeCell ref="D3:D4"/>
    <mergeCell ref="E3:E4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E50:E51"/>
    <mergeCell ref="C38:E38"/>
    <mergeCell ref="C39:C40"/>
    <mergeCell ref="D39:D40"/>
    <mergeCell ref="B27:B29"/>
    <mergeCell ref="C27:E27"/>
    <mergeCell ref="C28:C29"/>
    <mergeCell ref="D28:D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187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09" t="s">
        <v>1</v>
      </c>
      <c r="B2" s="108" t="s">
        <v>2</v>
      </c>
      <c r="C2" s="108"/>
      <c r="D2" s="108" t="s">
        <v>5</v>
      </c>
      <c r="E2" s="108"/>
      <c r="F2" s="108" t="s">
        <v>6</v>
      </c>
      <c r="G2" s="111"/>
      <c r="H2" s="109" t="s">
        <v>7</v>
      </c>
      <c r="I2" s="108"/>
      <c r="J2" s="108" t="s">
        <v>8</v>
      </c>
      <c r="K2" s="108"/>
      <c r="L2" s="108" t="s">
        <v>9</v>
      </c>
      <c r="M2" s="108"/>
      <c r="N2" s="108" t="s">
        <v>10</v>
      </c>
      <c r="O2" s="111"/>
    </row>
    <row r="3" spans="1:15" ht="15.75" customHeight="1">
      <c r="A3" s="110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82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90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91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92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93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14" t="s">
        <v>1</v>
      </c>
      <c r="B14" s="112" t="s">
        <v>2</v>
      </c>
      <c r="C14" s="112"/>
      <c r="D14" s="112" t="s">
        <v>5</v>
      </c>
      <c r="E14" s="112"/>
      <c r="F14" s="112" t="s">
        <v>6</v>
      </c>
      <c r="G14" s="112"/>
      <c r="H14" s="112" t="s">
        <v>7</v>
      </c>
      <c r="I14" s="112"/>
      <c r="J14" s="112" t="s">
        <v>8</v>
      </c>
      <c r="K14" s="112"/>
      <c r="L14" s="112" t="s">
        <v>9</v>
      </c>
      <c r="M14" s="112"/>
      <c r="N14" s="112" t="s">
        <v>10</v>
      </c>
      <c r="O14" s="113"/>
    </row>
    <row r="15" spans="1:15">
      <c r="A15" s="115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82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84</v>
      </c>
      <c r="O25" s="18" t="s">
        <v>25</v>
      </c>
    </row>
    <row r="26" spans="1:15">
      <c r="A26" s="114" t="s">
        <v>1</v>
      </c>
      <c r="B26" s="112" t="s">
        <v>2</v>
      </c>
      <c r="C26" s="112"/>
      <c r="D26" s="112" t="s">
        <v>5</v>
      </c>
      <c r="E26" s="112"/>
      <c r="F26" s="112" t="s">
        <v>6</v>
      </c>
      <c r="G26" s="112"/>
      <c r="H26" s="112" t="s">
        <v>7</v>
      </c>
      <c r="I26" s="112"/>
      <c r="J26" s="112" t="s">
        <v>8</v>
      </c>
      <c r="K26" s="112"/>
      <c r="L26" s="112" t="s">
        <v>9</v>
      </c>
      <c r="M26" s="112"/>
      <c r="N26" s="112" t="s">
        <v>10</v>
      </c>
      <c r="O26" s="113"/>
    </row>
    <row r="27" spans="1:15">
      <c r="A27" s="115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82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14" t="s">
        <v>1</v>
      </c>
      <c r="B37" s="112" t="s">
        <v>2</v>
      </c>
      <c r="C37" s="112"/>
      <c r="D37" s="112" t="s">
        <v>5</v>
      </c>
      <c r="E37" s="112"/>
      <c r="F37" s="112" t="s">
        <v>6</v>
      </c>
      <c r="G37" s="112"/>
      <c r="H37" s="112" t="s">
        <v>7</v>
      </c>
      <c r="I37" s="112"/>
      <c r="J37" s="112" t="s">
        <v>8</v>
      </c>
      <c r="K37" s="112"/>
      <c r="L37" s="112" t="s">
        <v>9</v>
      </c>
      <c r="M37" s="112"/>
      <c r="N37" s="112" t="s">
        <v>10</v>
      </c>
      <c r="O37" s="113"/>
    </row>
    <row r="38" spans="1:15">
      <c r="A38" s="115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82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14" t="s">
        <v>1</v>
      </c>
      <c r="B48" s="112" t="s">
        <v>2</v>
      </c>
      <c r="C48" s="112"/>
      <c r="D48" s="112" t="s">
        <v>5</v>
      </c>
      <c r="E48" s="112"/>
      <c r="F48" s="112" t="s">
        <v>6</v>
      </c>
      <c r="G48" s="112"/>
      <c r="H48" s="112" t="s">
        <v>7</v>
      </c>
      <c r="I48" s="112"/>
      <c r="J48" s="112" t="s">
        <v>8</v>
      </c>
      <c r="K48" s="112"/>
      <c r="L48" s="112" t="s">
        <v>9</v>
      </c>
      <c r="M48" s="112"/>
      <c r="N48" s="112" t="s">
        <v>10</v>
      </c>
      <c r="O48" s="113"/>
    </row>
    <row r="49" spans="1:15">
      <c r="A49" s="115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82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H48:I48"/>
    <mergeCell ref="J48:K48"/>
    <mergeCell ref="L48:M48"/>
    <mergeCell ref="N48:O48"/>
    <mergeCell ref="A48:A49"/>
    <mergeCell ref="B48:C48"/>
    <mergeCell ref="D48:E48"/>
    <mergeCell ref="F48:G48"/>
    <mergeCell ref="H37:I37"/>
    <mergeCell ref="J37:K37"/>
    <mergeCell ref="L37:M37"/>
    <mergeCell ref="N37:O37"/>
    <mergeCell ref="A37:A38"/>
    <mergeCell ref="B37:C37"/>
    <mergeCell ref="D37:E37"/>
    <mergeCell ref="F37:G37"/>
    <mergeCell ref="H26:I26"/>
    <mergeCell ref="J26:K26"/>
    <mergeCell ref="L26:M26"/>
    <mergeCell ref="N26:O26"/>
    <mergeCell ref="A26:A27"/>
    <mergeCell ref="B26:C26"/>
    <mergeCell ref="D26:E26"/>
    <mergeCell ref="F26:G26"/>
    <mergeCell ref="H14:I14"/>
    <mergeCell ref="J14:K14"/>
    <mergeCell ref="L14:M14"/>
    <mergeCell ref="N14:O14"/>
    <mergeCell ref="A14:A15"/>
    <mergeCell ref="B14:C14"/>
    <mergeCell ref="D14:E14"/>
    <mergeCell ref="F14:G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188</v>
      </c>
      <c r="Y1" s="46" t="s">
        <v>25</v>
      </c>
    </row>
    <row r="2" spans="1:25" ht="16.5" customHeight="1">
      <c r="A2" s="109" t="s">
        <v>1</v>
      </c>
      <c r="B2" s="108" t="s">
        <v>12</v>
      </c>
      <c r="C2" s="108"/>
      <c r="D2" s="108" t="s">
        <v>13</v>
      </c>
      <c r="E2" s="108"/>
      <c r="F2" s="108" t="s">
        <v>14</v>
      </c>
      <c r="G2" s="108"/>
      <c r="H2" s="108" t="s">
        <v>15</v>
      </c>
      <c r="I2" s="108"/>
      <c r="J2" s="108" t="s">
        <v>16</v>
      </c>
      <c r="K2" s="108"/>
      <c r="L2" s="108" t="s">
        <v>17</v>
      </c>
      <c r="M2" s="111"/>
      <c r="N2" s="109" t="s">
        <v>18</v>
      </c>
      <c r="O2" s="111"/>
      <c r="P2" s="108" t="s">
        <v>19</v>
      </c>
      <c r="Q2" s="111"/>
      <c r="R2" s="108" t="s">
        <v>20</v>
      </c>
      <c r="S2" s="111"/>
      <c r="T2" s="108" t="s">
        <v>21</v>
      </c>
      <c r="U2" s="111"/>
      <c r="V2" s="108" t="s">
        <v>22</v>
      </c>
      <c r="W2" s="111"/>
      <c r="X2" s="108" t="s">
        <v>10</v>
      </c>
      <c r="Y2" s="111"/>
    </row>
    <row r="3" spans="1:25" ht="16.5" customHeight="1">
      <c r="A3" s="110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82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90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91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92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93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122</v>
      </c>
      <c r="G12" s="2" t="s">
        <v>49</v>
      </c>
      <c r="Y12" s="18" t="s">
        <v>25</v>
      </c>
    </row>
    <row r="13" spans="1:25">
      <c r="A13" s="109" t="s">
        <v>1</v>
      </c>
      <c r="B13" s="108" t="s">
        <v>12</v>
      </c>
      <c r="C13" s="108"/>
      <c r="D13" s="108" t="s">
        <v>13</v>
      </c>
      <c r="E13" s="108"/>
      <c r="F13" s="108" t="s">
        <v>14</v>
      </c>
      <c r="G13" s="108"/>
      <c r="H13" s="108" t="s">
        <v>15</v>
      </c>
      <c r="I13" s="108"/>
      <c r="J13" s="108" t="s">
        <v>16</v>
      </c>
      <c r="K13" s="108"/>
      <c r="L13" s="108" t="s">
        <v>17</v>
      </c>
      <c r="M13" s="108"/>
      <c r="N13" s="108" t="s">
        <v>18</v>
      </c>
      <c r="O13" s="111"/>
      <c r="P13" s="108" t="s">
        <v>19</v>
      </c>
      <c r="Q13" s="111"/>
      <c r="R13" s="108" t="s">
        <v>20</v>
      </c>
      <c r="S13" s="111"/>
      <c r="T13" s="108" t="s">
        <v>21</v>
      </c>
      <c r="U13" s="111"/>
      <c r="V13" s="108" t="s">
        <v>22</v>
      </c>
      <c r="W13" s="111"/>
      <c r="X13" s="108" t="s">
        <v>10</v>
      </c>
      <c r="Y13" s="111"/>
    </row>
    <row r="14" spans="1:25">
      <c r="A14" s="110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82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09" t="s">
        <v>1</v>
      </c>
      <c r="B25" s="108" t="s">
        <v>12</v>
      </c>
      <c r="C25" s="108"/>
      <c r="D25" s="108" t="s">
        <v>13</v>
      </c>
      <c r="E25" s="108"/>
      <c r="F25" s="108" t="s">
        <v>14</v>
      </c>
      <c r="G25" s="108"/>
      <c r="H25" s="108" t="s">
        <v>15</v>
      </c>
      <c r="I25" s="108"/>
      <c r="J25" s="108" t="s">
        <v>16</v>
      </c>
      <c r="K25" s="108"/>
      <c r="L25" s="108" t="s">
        <v>17</v>
      </c>
      <c r="M25" s="108"/>
      <c r="N25" s="108" t="s">
        <v>18</v>
      </c>
      <c r="O25" s="111"/>
      <c r="P25" s="108" t="s">
        <v>19</v>
      </c>
      <c r="Q25" s="111"/>
      <c r="R25" s="108" t="s">
        <v>20</v>
      </c>
      <c r="S25" s="111"/>
      <c r="T25" s="108" t="s">
        <v>21</v>
      </c>
      <c r="U25" s="111"/>
      <c r="V25" s="108" t="s">
        <v>22</v>
      </c>
      <c r="W25" s="111"/>
      <c r="X25" s="108" t="s">
        <v>10</v>
      </c>
      <c r="Y25" s="111"/>
    </row>
    <row r="26" spans="1:25">
      <c r="A26" s="110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82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09" t="s">
        <v>1</v>
      </c>
      <c r="B36" s="108" t="s">
        <v>12</v>
      </c>
      <c r="C36" s="108"/>
      <c r="D36" s="108" t="s">
        <v>13</v>
      </c>
      <c r="E36" s="108"/>
      <c r="F36" s="108" t="s">
        <v>14</v>
      </c>
      <c r="G36" s="108"/>
      <c r="H36" s="108" t="s">
        <v>15</v>
      </c>
      <c r="I36" s="108"/>
      <c r="J36" s="108" t="s">
        <v>16</v>
      </c>
      <c r="K36" s="108"/>
      <c r="L36" s="108" t="s">
        <v>17</v>
      </c>
      <c r="M36" s="108"/>
      <c r="N36" s="108" t="s">
        <v>18</v>
      </c>
      <c r="O36" s="111"/>
      <c r="P36" s="108" t="s">
        <v>19</v>
      </c>
      <c r="Q36" s="111"/>
      <c r="R36" s="108" t="s">
        <v>20</v>
      </c>
      <c r="S36" s="111"/>
      <c r="T36" s="108" t="s">
        <v>21</v>
      </c>
      <c r="U36" s="111"/>
      <c r="V36" s="108" t="s">
        <v>22</v>
      </c>
      <c r="W36" s="111"/>
      <c r="X36" s="108" t="s">
        <v>10</v>
      </c>
      <c r="Y36" s="111"/>
    </row>
    <row r="37" spans="1:25">
      <c r="A37" s="110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82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09" t="s">
        <v>1</v>
      </c>
      <c r="B47" s="108" t="s">
        <v>12</v>
      </c>
      <c r="C47" s="108"/>
      <c r="D47" s="108" t="s">
        <v>13</v>
      </c>
      <c r="E47" s="108"/>
      <c r="F47" s="108" t="s">
        <v>14</v>
      </c>
      <c r="G47" s="108"/>
      <c r="H47" s="108" t="s">
        <v>15</v>
      </c>
      <c r="I47" s="108"/>
      <c r="J47" s="108" t="s">
        <v>16</v>
      </c>
      <c r="K47" s="108"/>
      <c r="L47" s="108" t="s">
        <v>17</v>
      </c>
      <c r="M47" s="108"/>
      <c r="N47" s="108" t="s">
        <v>18</v>
      </c>
      <c r="O47" s="111"/>
      <c r="P47" s="108" t="s">
        <v>19</v>
      </c>
      <c r="Q47" s="111"/>
      <c r="R47" s="108" t="s">
        <v>20</v>
      </c>
      <c r="S47" s="111"/>
      <c r="T47" s="108" t="s">
        <v>21</v>
      </c>
      <c r="U47" s="111"/>
      <c r="V47" s="108" t="s">
        <v>22</v>
      </c>
      <c r="W47" s="111"/>
      <c r="X47" s="108" t="s">
        <v>10</v>
      </c>
      <c r="Y47" s="111"/>
    </row>
    <row r="48" spans="1:25">
      <c r="A48" s="110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82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A2:A3"/>
    <mergeCell ref="B2:C2"/>
    <mergeCell ref="D2:E2"/>
    <mergeCell ref="F2:G2"/>
    <mergeCell ref="H2:I2"/>
    <mergeCell ref="J13:K13"/>
    <mergeCell ref="L2:M2"/>
    <mergeCell ref="N2:O2"/>
    <mergeCell ref="X2:Y2"/>
    <mergeCell ref="P2:Q2"/>
    <mergeCell ref="R2:S2"/>
    <mergeCell ref="T2:U2"/>
    <mergeCell ref="V2:W2"/>
    <mergeCell ref="J2:K2"/>
    <mergeCell ref="A13:A14"/>
    <mergeCell ref="B13:C13"/>
    <mergeCell ref="D13:E13"/>
    <mergeCell ref="F13:G13"/>
    <mergeCell ref="H13:I13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J47:K47"/>
    <mergeCell ref="L47:M47"/>
    <mergeCell ref="N47:O47"/>
    <mergeCell ref="P47:Q47"/>
    <mergeCell ref="L36:M36"/>
    <mergeCell ref="N36:O36"/>
    <mergeCell ref="P36:Q36"/>
    <mergeCell ref="A47:A48"/>
    <mergeCell ref="B47:C47"/>
    <mergeCell ref="D47:E47"/>
    <mergeCell ref="F47:G47"/>
    <mergeCell ref="H47:I47"/>
    <mergeCell ref="R47:S47"/>
    <mergeCell ref="T47:U47"/>
    <mergeCell ref="V47:W47"/>
    <mergeCell ref="X47:Y47"/>
    <mergeCell ref="X36:Y36"/>
    <mergeCell ref="R36:S36"/>
    <mergeCell ref="T36:U36"/>
    <mergeCell ref="V36:W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189</v>
      </c>
      <c r="B1" s="3"/>
      <c r="C1" s="3"/>
      <c r="D1" s="3"/>
      <c r="E1" s="3"/>
      <c r="F1" s="3"/>
      <c r="G1" s="3"/>
      <c r="H1" s="3"/>
      <c r="U1" s="33" t="s">
        <v>94</v>
      </c>
    </row>
    <row r="2" spans="1:21" ht="24.75" customHeight="1">
      <c r="A2" s="109" t="s">
        <v>95</v>
      </c>
      <c r="B2" s="131" t="s">
        <v>96</v>
      </c>
      <c r="C2" s="131" t="s">
        <v>97</v>
      </c>
      <c r="D2" s="131"/>
      <c r="E2" s="116" t="s">
        <v>139</v>
      </c>
      <c r="F2" s="116" t="s">
        <v>123</v>
      </c>
      <c r="G2" s="116" t="s">
        <v>98</v>
      </c>
      <c r="H2" s="116" t="s">
        <v>124</v>
      </c>
      <c r="I2" s="121" t="s">
        <v>99</v>
      </c>
      <c r="J2" s="123" t="s">
        <v>127</v>
      </c>
      <c r="K2" s="127" t="s">
        <v>140</v>
      </c>
      <c r="L2" s="116" t="s">
        <v>141</v>
      </c>
      <c r="M2" s="116" t="s">
        <v>142</v>
      </c>
      <c r="N2" s="116" t="s">
        <v>143</v>
      </c>
      <c r="O2" s="116" t="s">
        <v>125</v>
      </c>
      <c r="P2" s="125" t="s">
        <v>144</v>
      </c>
      <c r="Q2" s="119" t="s">
        <v>145</v>
      </c>
      <c r="R2" s="123" t="s">
        <v>146</v>
      </c>
      <c r="S2" s="119" t="s">
        <v>100</v>
      </c>
      <c r="T2" s="121" t="s">
        <v>126</v>
      </c>
      <c r="U2" s="121" t="s">
        <v>106</v>
      </c>
    </row>
    <row r="3" spans="1:21" ht="24.75" customHeight="1">
      <c r="A3" s="110"/>
      <c r="B3" s="132"/>
      <c r="C3" s="34" t="s">
        <v>102</v>
      </c>
      <c r="D3" s="34" t="s">
        <v>103</v>
      </c>
      <c r="E3" s="117"/>
      <c r="F3" s="117"/>
      <c r="G3" s="117"/>
      <c r="H3" s="117"/>
      <c r="I3" s="122"/>
      <c r="J3" s="124"/>
      <c r="K3" s="128"/>
      <c r="L3" s="117"/>
      <c r="M3" s="118"/>
      <c r="N3" s="117"/>
      <c r="O3" s="117"/>
      <c r="P3" s="126"/>
      <c r="Q3" s="120"/>
      <c r="R3" s="124"/>
      <c r="S3" s="120"/>
      <c r="T3" s="122"/>
      <c r="U3" s="12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104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105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94</v>
      </c>
      <c r="F8" s="3"/>
      <c r="G8" s="3"/>
      <c r="H8" s="3"/>
      <c r="I8" s="3"/>
    </row>
    <row r="9" spans="1:21" ht="24.75" customHeight="1">
      <c r="A9" s="109" t="s">
        <v>95</v>
      </c>
      <c r="B9" s="38"/>
      <c r="C9" s="119" t="s">
        <v>147</v>
      </c>
      <c r="D9" s="123" t="s">
        <v>149</v>
      </c>
      <c r="E9" s="123" t="s">
        <v>148</v>
      </c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183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0"/>
      <c r="B12" s="43" t="s">
        <v>184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171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190</v>
      </c>
      <c r="N1" s="47"/>
      <c r="U1" s="46" t="s">
        <v>94</v>
      </c>
    </row>
    <row r="2" spans="1:21" ht="24.75" customHeight="1">
      <c r="A2" s="109" t="s">
        <v>95</v>
      </c>
      <c r="B2" s="131" t="s">
        <v>96</v>
      </c>
      <c r="C2" s="137" t="s">
        <v>97</v>
      </c>
      <c r="D2" s="138"/>
      <c r="E2" s="119" t="s">
        <v>150</v>
      </c>
      <c r="F2" s="119" t="s">
        <v>151</v>
      </c>
      <c r="G2" s="119" t="s">
        <v>98</v>
      </c>
      <c r="H2" s="119" t="s">
        <v>152</v>
      </c>
      <c r="I2" s="119" t="s">
        <v>99</v>
      </c>
      <c r="J2" s="123" t="s">
        <v>153</v>
      </c>
      <c r="K2" s="133" t="s">
        <v>154</v>
      </c>
      <c r="L2" s="119" t="s">
        <v>155</v>
      </c>
      <c r="M2" s="119" t="s">
        <v>156</v>
      </c>
      <c r="N2" s="119" t="s">
        <v>157</v>
      </c>
      <c r="O2" s="119" t="s">
        <v>158</v>
      </c>
      <c r="P2" s="135" t="s">
        <v>159</v>
      </c>
      <c r="Q2" s="119" t="s">
        <v>160</v>
      </c>
      <c r="R2" s="119" t="s">
        <v>161</v>
      </c>
      <c r="S2" s="133" t="s">
        <v>100</v>
      </c>
      <c r="T2" s="121" t="s">
        <v>101</v>
      </c>
      <c r="U2" s="121" t="s">
        <v>162</v>
      </c>
    </row>
    <row r="3" spans="1:21" ht="24.75" customHeight="1">
      <c r="A3" s="110"/>
      <c r="B3" s="132"/>
      <c r="C3" s="34" t="s">
        <v>102</v>
      </c>
      <c r="D3" s="34" t="s">
        <v>103</v>
      </c>
      <c r="E3" s="120"/>
      <c r="F3" s="120"/>
      <c r="G3" s="120"/>
      <c r="H3" s="120"/>
      <c r="I3" s="120"/>
      <c r="J3" s="124"/>
      <c r="K3" s="134"/>
      <c r="L3" s="120"/>
      <c r="M3" s="120"/>
      <c r="N3" s="120"/>
      <c r="O3" s="120"/>
      <c r="P3" s="136"/>
      <c r="Q3" s="120"/>
      <c r="R3" s="120"/>
      <c r="S3" s="134"/>
      <c r="T3" s="122"/>
      <c r="U3" s="12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104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105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94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09" t="s">
        <v>95</v>
      </c>
      <c r="B9" s="38"/>
      <c r="C9" s="119" t="s">
        <v>163</v>
      </c>
      <c r="D9" s="123" t="s">
        <v>165</v>
      </c>
      <c r="E9" s="123" t="s">
        <v>164</v>
      </c>
      <c r="J9" s="11"/>
      <c r="K9" s="11"/>
      <c r="L9" s="11"/>
      <c r="M9" s="11"/>
      <c r="N9" s="11"/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185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0"/>
      <c r="B12" s="43" t="s">
        <v>186</v>
      </c>
      <c r="C12" s="44">
        <v>1477438</v>
      </c>
      <c r="D12" s="45">
        <v>62579</v>
      </c>
      <c r="E12" s="45">
        <v>2272607</v>
      </c>
    </row>
    <row r="13" spans="1:21">
      <c r="A13" s="37" t="s">
        <v>171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191</v>
      </c>
      <c r="M1" s="46" t="s">
        <v>24</v>
      </c>
    </row>
    <row r="2" spans="1:14">
      <c r="A2" s="114" t="s">
        <v>1</v>
      </c>
      <c r="B2" s="108" t="s">
        <v>85</v>
      </c>
      <c r="C2" s="108"/>
      <c r="D2" s="108"/>
      <c r="E2" s="108" t="s">
        <v>132</v>
      </c>
      <c r="F2" s="108"/>
      <c r="G2" s="111"/>
      <c r="H2" s="109" t="s">
        <v>128</v>
      </c>
      <c r="I2" s="108"/>
      <c r="J2" s="111"/>
      <c r="K2" s="108" t="s">
        <v>133</v>
      </c>
      <c r="L2" s="108"/>
      <c r="M2" s="111"/>
      <c r="N2" s="3"/>
    </row>
    <row r="3" spans="1:14">
      <c r="A3" s="115"/>
      <c r="B3" s="25" t="s">
        <v>86</v>
      </c>
      <c r="C3" s="25" t="s">
        <v>87</v>
      </c>
      <c r="D3" s="25" t="s">
        <v>131</v>
      </c>
      <c r="E3" s="25" t="s">
        <v>86</v>
      </c>
      <c r="F3" s="25" t="s">
        <v>87</v>
      </c>
      <c r="G3" s="26" t="s">
        <v>131</v>
      </c>
      <c r="H3" s="24" t="s">
        <v>86</v>
      </c>
      <c r="I3" s="25" t="s">
        <v>87</v>
      </c>
      <c r="J3" s="26" t="s">
        <v>131</v>
      </c>
      <c r="K3" s="25" t="s">
        <v>86</v>
      </c>
      <c r="L3" s="25" t="s">
        <v>87</v>
      </c>
      <c r="M3" s="26" t="s">
        <v>131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92</v>
      </c>
      <c r="B5" s="16">
        <v>41812198</v>
      </c>
      <c r="C5" s="46" t="s">
        <v>166</v>
      </c>
      <c r="D5" s="46" t="s">
        <v>166</v>
      </c>
      <c r="E5" s="16">
        <v>212826</v>
      </c>
      <c r="F5" s="65" t="s">
        <v>166</v>
      </c>
      <c r="G5" s="65" t="s">
        <v>166</v>
      </c>
      <c r="H5" s="17">
        <v>443038</v>
      </c>
      <c r="I5" s="59" t="s">
        <v>166</v>
      </c>
      <c r="J5" s="59" t="s">
        <v>166</v>
      </c>
      <c r="K5" s="17">
        <v>288461</v>
      </c>
      <c r="L5" s="59" t="s">
        <v>166</v>
      </c>
      <c r="M5" s="59" t="s">
        <v>166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166</v>
      </c>
      <c r="G6" s="16">
        <v>16493</v>
      </c>
      <c r="H6" s="17">
        <v>359250</v>
      </c>
      <c r="I6" s="59" t="s">
        <v>166</v>
      </c>
      <c r="J6" s="17">
        <v>107944</v>
      </c>
      <c r="K6" s="17">
        <v>276345</v>
      </c>
      <c r="L6" s="59" t="s">
        <v>166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14" t="s">
        <v>1</v>
      </c>
      <c r="B9" s="109" t="s">
        <v>134</v>
      </c>
      <c r="C9" s="108"/>
      <c r="D9" s="111"/>
      <c r="E9" s="108" t="s">
        <v>135</v>
      </c>
      <c r="F9" s="108"/>
      <c r="G9" s="111"/>
      <c r="H9" s="109" t="s">
        <v>129</v>
      </c>
      <c r="I9" s="108"/>
      <c r="J9" s="108"/>
      <c r="K9" s="108" t="s">
        <v>130</v>
      </c>
      <c r="L9" s="108"/>
      <c r="M9" s="111"/>
      <c r="N9" s="3"/>
    </row>
    <row r="10" spans="1:14">
      <c r="A10" s="115"/>
      <c r="B10" s="24" t="s">
        <v>86</v>
      </c>
      <c r="C10" s="25" t="s">
        <v>87</v>
      </c>
      <c r="D10" s="25" t="s">
        <v>131</v>
      </c>
      <c r="E10" s="25" t="s">
        <v>86</v>
      </c>
      <c r="F10" s="25" t="s">
        <v>87</v>
      </c>
      <c r="G10" s="26" t="s">
        <v>131</v>
      </c>
      <c r="H10" s="24" t="s">
        <v>86</v>
      </c>
      <c r="I10" s="25" t="s">
        <v>87</v>
      </c>
      <c r="J10" s="25" t="s">
        <v>131</v>
      </c>
      <c r="K10" s="25" t="s">
        <v>86</v>
      </c>
      <c r="L10" s="25" t="s">
        <v>87</v>
      </c>
      <c r="M10" s="26" t="s">
        <v>131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92</v>
      </c>
      <c r="B12" s="16">
        <v>8103114</v>
      </c>
      <c r="C12" s="65" t="s">
        <v>166</v>
      </c>
      <c r="D12" s="65" t="s">
        <v>166</v>
      </c>
      <c r="E12" s="16">
        <v>2666877</v>
      </c>
      <c r="F12" s="65" t="s">
        <v>166</v>
      </c>
      <c r="G12" s="65" t="s">
        <v>166</v>
      </c>
      <c r="H12" s="16">
        <v>55810</v>
      </c>
      <c r="I12" s="46" t="s">
        <v>166</v>
      </c>
      <c r="J12" s="46" t="s">
        <v>166</v>
      </c>
      <c r="K12" s="46" t="s">
        <v>166</v>
      </c>
      <c r="L12" s="46" t="s">
        <v>166</v>
      </c>
      <c r="M12" s="46" t="s">
        <v>166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166</v>
      </c>
      <c r="J13" s="16">
        <v>31151</v>
      </c>
      <c r="K13" s="16">
        <v>252100</v>
      </c>
      <c r="L13" s="16">
        <v>252100</v>
      </c>
      <c r="M13" s="46" t="s">
        <v>166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14" t="s">
        <v>1</v>
      </c>
      <c r="B16" s="108" t="s">
        <v>136</v>
      </c>
      <c r="C16" s="108"/>
      <c r="D16" s="111"/>
      <c r="E16" s="108" t="s">
        <v>137</v>
      </c>
      <c r="F16" s="108"/>
      <c r="G16" s="111"/>
      <c r="H16" s="109" t="s">
        <v>138</v>
      </c>
      <c r="I16" s="108"/>
      <c r="J16" s="111"/>
      <c r="K16" s="139"/>
      <c r="L16" s="139"/>
      <c r="M16" s="139"/>
    </row>
    <row r="17" spans="1:13">
      <c r="A17" s="115"/>
      <c r="B17" s="25" t="s">
        <v>86</v>
      </c>
      <c r="C17" s="25" t="s">
        <v>87</v>
      </c>
      <c r="D17" s="25" t="s">
        <v>131</v>
      </c>
      <c r="E17" s="25" t="s">
        <v>86</v>
      </c>
      <c r="F17" s="25" t="s">
        <v>87</v>
      </c>
      <c r="G17" s="26" t="s">
        <v>131</v>
      </c>
      <c r="H17" s="24" t="s">
        <v>86</v>
      </c>
      <c r="I17" s="25" t="s">
        <v>87</v>
      </c>
      <c r="J17" s="26" t="s">
        <v>131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92</v>
      </c>
      <c r="B19" s="16">
        <v>1342919</v>
      </c>
      <c r="C19" s="65" t="s">
        <v>166</v>
      </c>
      <c r="D19" s="65" t="s">
        <v>166</v>
      </c>
      <c r="E19" s="17">
        <v>1299550</v>
      </c>
      <c r="F19" s="59" t="s">
        <v>166</v>
      </c>
      <c r="G19" s="59" t="s">
        <v>166</v>
      </c>
      <c r="H19" s="16">
        <v>21891670</v>
      </c>
      <c r="I19" s="65" t="s">
        <v>166</v>
      </c>
      <c r="J19" s="65" t="s">
        <v>166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166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174</v>
      </c>
      <c r="H22" s="31" t="s">
        <v>176</v>
      </c>
      <c r="K22" s="3"/>
      <c r="L22" s="3"/>
      <c r="M22" s="3"/>
    </row>
    <row r="23" spans="1:13" hidden="1">
      <c r="A23" s="31" t="s">
        <v>88</v>
      </c>
    </row>
    <row r="24" spans="1:13">
      <c r="A24" s="31" t="s">
        <v>175</v>
      </c>
      <c r="H24" s="31" t="s">
        <v>182</v>
      </c>
    </row>
    <row r="25" spans="1:13">
      <c r="A25" s="31" t="s">
        <v>181</v>
      </c>
    </row>
  </sheetData>
  <mergeCells count="15"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192</v>
      </c>
    </row>
    <row r="2" spans="1:13" ht="18.75" customHeight="1">
      <c r="A2" s="109" t="s">
        <v>1</v>
      </c>
      <c r="B2" s="144" t="s">
        <v>26</v>
      </c>
      <c r="C2" s="145"/>
      <c r="D2" s="108" t="s">
        <v>27</v>
      </c>
      <c r="E2" s="108" t="s">
        <v>28</v>
      </c>
      <c r="F2" s="108"/>
      <c r="G2" s="111" t="s">
        <v>31</v>
      </c>
      <c r="H2" s="109" t="s">
        <v>32</v>
      </c>
      <c r="I2" s="108" t="s">
        <v>33</v>
      </c>
      <c r="J2" s="150" t="s">
        <v>34</v>
      </c>
      <c r="K2" s="108" t="s">
        <v>35</v>
      </c>
      <c r="L2" s="108" t="s">
        <v>36</v>
      </c>
      <c r="M2" s="148" t="s">
        <v>37</v>
      </c>
    </row>
    <row r="3" spans="1:13" ht="18.75" customHeight="1">
      <c r="A3" s="110"/>
      <c r="B3" s="143"/>
      <c r="C3" s="146"/>
      <c r="D3" s="147"/>
      <c r="E3" s="25" t="s">
        <v>29</v>
      </c>
      <c r="F3" s="25" t="s">
        <v>30</v>
      </c>
      <c r="G3" s="149"/>
      <c r="H3" s="110"/>
      <c r="I3" s="147"/>
      <c r="J3" s="147"/>
      <c r="K3" s="147"/>
      <c r="L3" s="147"/>
      <c r="M3" s="149"/>
    </row>
    <row r="4" spans="1:13" ht="18" customHeight="1">
      <c r="A4" s="129" t="s">
        <v>92</v>
      </c>
      <c r="B4" s="141" t="s">
        <v>178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40"/>
      <c r="B5" s="14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40"/>
      <c r="B6" s="14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40"/>
      <c r="B7" s="14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40"/>
      <c r="B8" s="141" t="s">
        <v>179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40"/>
      <c r="B9" s="14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40"/>
      <c r="B10" s="14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40"/>
      <c r="B11" s="14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40"/>
      <c r="B12" s="141" t="s">
        <v>180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40"/>
      <c r="B13" s="14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40"/>
      <c r="B14" s="14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40"/>
      <c r="B15" s="143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29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4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0"/>
      <c r="B18" s="64" t="s">
        <v>41</v>
      </c>
      <c r="C18" s="64" t="s">
        <v>177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89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167</v>
      </c>
    </row>
  </sheetData>
  <mergeCells count="16"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  <mergeCell ref="A16:A18"/>
    <mergeCell ref="B8:B11"/>
    <mergeCell ref="B12:B15"/>
    <mergeCell ref="A2:A3"/>
    <mergeCell ref="B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193</v>
      </c>
      <c r="C1" s="102"/>
      <c r="D1" s="102"/>
    </row>
    <row r="2" spans="1:9">
      <c r="A2" s="109" t="s">
        <v>1</v>
      </c>
      <c r="B2" s="108" t="s">
        <v>44</v>
      </c>
      <c r="C2" s="108"/>
      <c r="D2" s="108"/>
      <c r="E2" s="111"/>
      <c r="F2" s="109" t="s">
        <v>51</v>
      </c>
      <c r="G2" s="108"/>
      <c r="H2" s="108"/>
      <c r="I2" s="111"/>
    </row>
    <row r="3" spans="1:9">
      <c r="A3" s="110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82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09" t="s">
        <v>1</v>
      </c>
      <c r="B13" s="108" t="s">
        <v>44</v>
      </c>
      <c r="C13" s="108"/>
      <c r="D13" s="108"/>
      <c r="E13" s="108"/>
      <c r="F13" s="108" t="s">
        <v>51</v>
      </c>
      <c r="G13" s="108"/>
      <c r="H13" s="108"/>
      <c r="I13" s="111"/>
    </row>
    <row r="14" spans="1:9">
      <c r="A14" s="110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82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81</v>
      </c>
    </row>
    <row r="24" spans="1:9">
      <c r="A24" s="109" t="s">
        <v>1</v>
      </c>
      <c r="B24" s="108" t="s">
        <v>44</v>
      </c>
      <c r="C24" s="108"/>
      <c r="D24" s="108"/>
      <c r="E24" s="108"/>
      <c r="F24" s="108" t="s">
        <v>51</v>
      </c>
      <c r="G24" s="108"/>
      <c r="H24" s="108"/>
      <c r="I24" s="111"/>
    </row>
    <row r="25" spans="1:9">
      <c r="A25" s="110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82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73</v>
      </c>
    </row>
    <row r="34" spans="1:9">
      <c r="A34" s="109" t="s">
        <v>1</v>
      </c>
      <c r="B34" s="108" t="s">
        <v>44</v>
      </c>
      <c r="C34" s="108"/>
      <c r="D34" s="108"/>
      <c r="E34" s="108"/>
      <c r="F34" s="108" t="s">
        <v>51</v>
      </c>
      <c r="G34" s="108"/>
      <c r="H34" s="108"/>
      <c r="I34" s="111"/>
    </row>
    <row r="35" spans="1:9">
      <c r="A35" s="110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82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74</v>
      </c>
    </row>
    <row r="44" spans="1:9">
      <c r="A44" s="109" t="s">
        <v>1</v>
      </c>
      <c r="B44" s="108" t="s">
        <v>44</v>
      </c>
      <c r="C44" s="108"/>
      <c r="D44" s="108"/>
      <c r="E44" s="108"/>
      <c r="F44" s="108" t="s">
        <v>51</v>
      </c>
      <c r="G44" s="108"/>
      <c r="H44" s="108"/>
      <c r="I44" s="111"/>
    </row>
    <row r="45" spans="1:9">
      <c r="A45" s="110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82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194</v>
      </c>
      <c r="D1" s="106" t="s">
        <v>172</v>
      </c>
      <c r="E1" s="105"/>
    </row>
    <row r="2" spans="1:14">
      <c r="A2" s="162" t="s">
        <v>1</v>
      </c>
      <c r="B2" s="145" t="s">
        <v>55</v>
      </c>
      <c r="C2" s="145"/>
      <c r="D2" s="145"/>
      <c r="E2" s="145"/>
      <c r="F2" s="23"/>
      <c r="G2" s="74" t="s">
        <v>62</v>
      </c>
      <c r="H2" s="74"/>
      <c r="I2" s="22"/>
      <c r="J2" s="163" t="s">
        <v>63</v>
      </c>
      <c r="K2" s="163"/>
      <c r="L2" s="163"/>
      <c r="M2" s="163"/>
      <c r="N2" s="154" t="s">
        <v>64</v>
      </c>
    </row>
    <row r="3" spans="1:14">
      <c r="A3" s="140"/>
      <c r="B3" s="157" t="s">
        <v>60</v>
      </c>
      <c r="C3" s="159" t="s">
        <v>61</v>
      </c>
      <c r="D3" s="149" t="s">
        <v>56</v>
      </c>
      <c r="E3" s="110"/>
      <c r="F3" s="141" t="s">
        <v>60</v>
      </c>
      <c r="G3" s="157" t="s">
        <v>61</v>
      </c>
      <c r="H3" s="149" t="s">
        <v>56</v>
      </c>
      <c r="I3" s="110"/>
      <c r="J3" s="159" t="s">
        <v>60</v>
      </c>
      <c r="K3" s="159" t="s">
        <v>61</v>
      </c>
      <c r="L3" s="149" t="s">
        <v>56</v>
      </c>
      <c r="M3" s="164"/>
      <c r="N3" s="155"/>
    </row>
    <row r="4" spans="1:14">
      <c r="A4" s="140"/>
      <c r="B4" s="140"/>
      <c r="C4" s="160"/>
      <c r="D4" s="75" t="s">
        <v>57</v>
      </c>
      <c r="E4" s="75" t="s">
        <v>59</v>
      </c>
      <c r="F4" s="142"/>
      <c r="G4" s="140"/>
      <c r="H4" s="75" t="s">
        <v>57</v>
      </c>
      <c r="I4" s="75" t="s">
        <v>59</v>
      </c>
      <c r="J4" s="160"/>
      <c r="K4" s="160"/>
      <c r="L4" s="75" t="s">
        <v>57</v>
      </c>
      <c r="M4" s="76" t="s">
        <v>59</v>
      </c>
      <c r="N4" s="155"/>
    </row>
    <row r="5" spans="1:14">
      <c r="A5" s="158"/>
      <c r="B5" s="158"/>
      <c r="C5" s="161"/>
      <c r="D5" s="77" t="s">
        <v>58</v>
      </c>
      <c r="E5" s="77" t="s">
        <v>58</v>
      </c>
      <c r="F5" s="143"/>
      <c r="G5" s="158"/>
      <c r="H5" s="77" t="s">
        <v>58</v>
      </c>
      <c r="I5" s="77" t="s">
        <v>58</v>
      </c>
      <c r="J5" s="161"/>
      <c r="K5" s="161"/>
      <c r="L5" s="77" t="s">
        <v>58</v>
      </c>
      <c r="M5" s="48" t="s">
        <v>58</v>
      </c>
      <c r="N5" s="15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82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170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168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169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169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09" t="s">
        <v>1</v>
      </c>
      <c r="B14" s="23"/>
      <c r="C14" s="74"/>
      <c r="D14" s="74"/>
      <c r="E14" s="74" t="s">
        <v>68</v>
      </c>
      <c r="F14" s="74"/>
      <c r="G14" s="74"/>
      <c r="H14" s="74"/>
      <c r="I14" s="22"/>
      <c r="J14" s="108" t="s">
        <v>69</v>
      </c>
      <c r="K14" s="108"/>
      <c r="L14" s="108"/>
      <c r="M14" s="108"/>
      <c r="N14" s="152" t="s">
        <v>64</v>
      </c>
    </row>
    <row r="15" spans="1:14" ht="13.5" customHeight="1">
      <c r="A15" s="110"/>
      <c r="B15" s="147" t="s">
        <v>66</v>
      </c>
      <c r="C15" s="147"/>
      <c r="D15" s="147"/>
      <c r="E15" s="147"/>
      <c r="F15" s="26"/>
      <c r="G15" s="164" t="s">
        <v>67</v>
      </c>
      <c r="H15" s="164"/>
      <c r="I15" s="24"/>
      <c r="J15" s="147"/>
      <c r="K15" s="147"/>
      <c r="L15" s="147"/>
      <c r="M15" s="147"/>
      <c r="N15" s="153"/>
    </row>
    <row r="16" spans="1:14">
      <c r="A16" s="110"/>
      <c r="B16" s="151" t="s">
        <v>60</v>
      </c>
      <c r="C16" s="151" t="s">
        <v>61</v>
      </c>
      <c r="D16" s="147" t="s">
        <v>56</v>
      </c>
      <c r="E16" s="147"/>
      <c r="F16" s="165" t="s">
        <v>60</v>
      </c>
      <c r="G16" s="166" t="s">
        <v>61</v>
      </c>
      <c r="H16" s="147" t="s">
        <v>56</v>
      </c>
      <c r="I16" s="147"/>
      <c r="J16" s="151" t="s">
        <v>60</v>
      </c>
      <c r="K16" s="151" t="s">
        <v>61</v>
      </c>
      <c r="L16" s="147" t="s">
        <v>56</v>
      </c>
      <c r="M16" s="147"/>
      <c r="N16" s="153"/>
    </row>
    <row r="17" spans="1:14">
      <c r="A17" s="110"/>
      <c r="B17" s="147"/>
      <c r="C17" s="147"/>
      <c r="D17" s="25" t="s">
        <v>57</v>
      </c>
      <c r="E17" s="25" t="s">
        <v>59</v>
      </c>
      <c r="F17" s="149"/>
      <c r="G17" s="110"/>
      <c r="H17" s="25" t="s">
        <v>57</v>
      </c>
      <c r="I17" s="25" t="s">
        <v>59</v>
      </c>
      <c r="J17" s="147"/>
      <c r="K17" s="147"/>
      <c r="L17" s="25" t="s">
        <v>57</v>
      </c>
      <c r="M17" s="25" t="s">
        <v>59</v>
      </c>
      <c r="N17" s="153"/>
    </row>
    <row r="18" spans="1:14">
      <c r="A18" s="110"/>
      <c r="B18" s="147"/>
      <c r="C18" s="147"/>
      <c r="D18" s="25" t="s">
        <v>58</v>
      </c>
      <c r="E18" s="25" t="s">
        <v>58</v>
      </c>
      <c r="F18" s="149"/>
      <c r="G18" s="110"/>
      <c r="H18" s="25" t="s">
        <v>58</v>
      </c>
      <c r="I18" s="25" t="s">
        <v>58</v>
      </c>
      <c r="J18" s="147"/>
      <c r="K18" s="147"/>
      <c r="L18" s="25" t="s">
        <v>58</v>
      </c>
      <c r="M18" s="25" t="s">
        <v>58</v>
      </c>
      <c r="N18" s="15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82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170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168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169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169</v>
      </c>
    </row>
    <row r="25" spans="1:14">
      <c r="A25" s="31" t="s">
        <v>42</v>
      </c>
      <c r="B25" s="31"/>
    </row>
    <row r="26" spans="1:14" ht="14.25" thickBot="1">
      <c r="A26" s="1" t="s">
        <v>195</v>
      </c>
      <c r="E26" s="2" t="s">
        <v>71</v>
      </c>
    </row>
    <row r="27" spans="1:14">
      <c r="A27" s="162" t="s">
        <v>1</v>
      </c>
      <c r="B27" s="145" t="s">
        <v>55</v>
      </c>
      <c r="C27" s="145"/>
      <c r="D27" s="145"/>
      <c r="E27" s="145"/>
      <c r="F27" s="163" t="s">
        <v>62</v>
      </c>
      <c r="G27" s="163"/>
      <c r="H27" s="163"/>
      <c r="I27" s="163"/>
      <c r="J27" s="163" t="s">
        <v>63</v>
      </c>
      <c r="K27" s="163"/>
      <c r="L27" s="163"/>
      <c r="M27" s="163"/>
      <c r="N27" s="154" t="s">
        <v>64</v>
      </c>
    </row>
    <row r="28" spans="1:14">
      <c r="A28" s="140"/>
      <c r="B28" s="157" t="s">
        <v>60</v>
      </c>
      <c r="C28" s="159" t="s">
        <v>61</v>
      </c>
      <c r="D28" s="149" t="s">
        <v>56</v>
      </c>
      <c r="E28" s="110"/>
      <c r="F28" s="159" t="s">
        <v>60</v>
      </c>
      <c r="G28" s="159" t="s">
        <v>61</v>
      </c>
      <c r="H28" s="149" t="s">
        <v>56</v>
      </c>
      <c r="I28" s="110"/>
      <c r="J28" s="159" t="s">
        <v>60</v>
      </c>
      <c r="K28" s="159" t="s">
        <v>61</v>
      </c>
      <c r="L28" s="149" t="s">
        <v>56</v>
      </c>
      <c r="M28" s="164"/>
      <c r="N28" s="155"/>
    </row>
    <row r="29" spans="1:14">
      <c r="A29" s="140"/>
      <c r="B29" s="140"/>
      <c r="C29" s="160"/>
      <c r="D29" s="75" t="s">
        <v>57</v>
      </c>
      <c r="E29" s="75" t="s">
        <v>59</v>
      </c>
      <c r="F29" s="160"/>
      <c r="G29" s="160"/>
      <c r="H29" s="75" t="s">
        <v>57</v>
      </c>
      <c r="I29" s="75" t="s">
        <v>59</v>
      </c>
      <c r="J29" s="160"/>
      <c r="K29" s="160"/>
      <c r="L29" s="75" t="s">
        <v>57</v>
      </c>
      <c r="M29" s="76" t="s">
        <v>59</v>
      </c>
      <c r="N29" s="155"/>
    </row>
    <row r="30" spans="1:14">
      <c r="A30" s="158"/>
      <c r="B30" s="158"/>
      <c r="C30" s="161"/>
      <c r="D30" s="77" t="s">
        <v>58</v>
      </c>
      <c r="E30" s="77" t="s">
        <v>58</v>
      </c>
      <c r="F30" s="161"/>
      <c r="G30" s="161"/>
      <c r="H30" s="77" t="s">
        <v>58</v>
      </c>
      <c r="I30" s="77" t="s">
        <v>58</v>
      </c>
      <c r="J30" s="161"/>
      <c r="K30" s="161"/>
      <c r="L30" s="77" t="s">
        <v>58</v>
      </c>
      <c r="M30" s="48" t="s">
        <v>58</v>
      </c>
      <c r="N30" s="15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82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112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113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114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115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112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09" t="s">
        <v>1</v>
      </c>
      <c r="B38" s="108" t="s">
        <v>68</v>
      </c>
      <c r="C38" s="108"/>
      <c r="D38" s="108"/>
      <c r="E38" s="108"/>
      <c r="F38" s="108"/>
      <c r="G38" s="108"/>
      <c r="H38" s="108"/>
      <c r="I38" s="108"/>
      <c r="J38" s="108" t="s">
        <v>69</v>
      </c>
      <c r="K38" s="108"/>
      <c r="L38" s="108"/>
      <c r="M38" s="108"/>
      <c r="N38" s="152" t="s">
        <v>64</v>
      </c>
    </row>
    <row r="39" spans="1:14" ht="13.5" customHeight="1">
      <c r="A39" s="110"/>
      <c r="B39" s="147" t="s">
        <v>66</v>
      </c>
      <c r="C39" s="147"/>
      <c r="D39" s="147"/>
      <c r="E39" s="147"/>
      <c r="F39" s="147" t="s">
        <v>67</v>
      </c>
      <c r="G39" s="147"/>
      <c r="H39" s="147"/>
      <c r="I39" s="147"/>
      <c r="J39" s="147"/>
      <c r="K39" s="147"/>
      <c r="L39" s="147"/>
      <c r="M39" s="147"/>
      <c r="N39" s="153"/>
    </row>
    <row r="40" spans="1:14">
      <c r="A40" s="110"/>
      <c r="B40" s="151" t="s">
        <v>60</v>
      </c>
      <c r="C40" s="151" t="s">
        <v>61</v>
      </c>
      <c r="D40" s="147" t="s">
        <v>56</v>
      </c>
      <c r="E40" s="147"/>
      <c r="F40" s="151" t="s">
        <v>60</v>
      </c>
      <c r="G40" s="151" t="s">
        <v>61</v>
      </c>
      <c r="H40" s="147" t="s">
        <v>56</v>
      </c>
      <c r="I40" s="147"/>
      <c r="J40" s="151" t="s">
        <v>60</v>
      </c>
      <c r="K40" s="151" t="s">
        <v>61</v>
      </c>
      <c r="L40" s="147" t="s">
        <v>56</v>
      </c>
      <c r="M40" s="147"/>
      <c r="N40" s="153"/>
    </row>
    <row r="41" spans="1:14">
      <c r="A41" s="110"/>
      <c r="B41" s="147"/>
      <c r="C41" s="147"/>
      <c r="D41" s="25" t="s">
        <v>57</v>
      </c>
      <c r="E41" s="25" t="s">
        <v>59</v>
      </c>
      <c r="F41" s="147"/>
      <c r="G41" s="147"/>
      <c r="H41" s="25" t="s">
        <v>57</v>
      </c>
      <c r="I41" s="25" t="s">
        <v>59</v>
      </c>
      <c r="J41" s="147"/>
      <c r="K41" s="147"/>
      <c r="L41" s="25" t="s">
        <v>57</v>
      </c>
      <c r="M41" s="25" t="s">
        <v>59</v>
      </c>
      <c r="N41" s="153"/>
    </row>
    <row r="42" spans="1:14">
      <c r="A42" s="110"/>
      <c r="B42" s="147"/>
      <c r="C42" s="147"/>
      <c r="D42" s="25" t="s">
        <v>58</v>
      </c>
      <c r="E42" s="25" t="s">
        <v>58</v>
      </c>
      <c r="F42" s="147"/>
      <c r="G42" s="147"/>
      <c r="H42" s="25" t="s">
        <v>58</v>
      </c>
      <c r="I42" s="25" t="s">
        <v>58</v>
      </c>
      <c r="J42" s="147"/>
      <c r="K42" s="147"/>
      <c r="L42" s="25" t="s">
        <v>58</v>
      </c>
      <c r="M42" s="25" t="s">
        <v>58</v>
      </c>
      <c r="N42" s="15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82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112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112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112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112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112</v>
      </c>
    </row>
    <row r="49" spans="1:14">
      <c r="B49" s="31" t="s">
        <v>42</v>
      </c>
    </row>
    <row r="50" spans="1:14" ht="14.25" thickBot="1">
      <c r="A50" s="1"/>
      <c r="E50" s="2" t="s">
        <v>72</v>
      </c>
    </row>
    <row r="51" spans="1:14">
      <c r="A51" s="162" t="s">
        <v>1</v>
      </c>
      <c r="B51" s="145" t="s">
        <v>55</v>
      </c>
      <c r="C51" s="145"/>
      <c r="D51" s="145"/>
      <c r="E51" s="145"/>
      <c r="F51" s="163" t="s">
        <v>62</v>
      </c>
      <c r="G51" s="163"/>
      <c r="H51" s="163"/>
      <c r="I51" s="163"/>
      <c r="J51" s="163" t="s">
        <v>63</v>
      </c>
      <c r="K51" s="163"/>
      <c r="L51" s="163"/>
      <c r="M51" s="163"/>
      <c r="N51" s="154" t="s">
        <v>64</v>
      </c>
    </row>
    <row r="52" spans="1:14">
      <c r="A52" s="140"/>
      <c r="B52" s="157" t="s">
        <v>60</v>
      </c>
      <c r="C52" s="159" t="s">
        <v>61</v>
      </c>
      <c r="D52" s="149" t="s">
        <v>56</v>
      </c>
      <c r="E52" s="110"/>
      <c r="F52" s="159" t="s">
        <v>60</v>
      </c>
      <c r="G52" s="159" t="s">
        <v>61</v>
      </c>
      <c r="H52" s="149" t="s">
        <v>56</v>
      </c>
      <c r="I52" s="110"/>
      <c r="J52" s="159" t="s">
        <v>60</v>
      </c>
      <c r="K52" s="159" t="s">
        <v>61</v>
      </c>
      <c r="L52" s="149" t="s">
        <v>56</v>
      </c>
      <c r="M52" s="164"/>
      <c r="N52" s="155"/>
    </row>
    <row r="53" spans="1:14">
      <c r="A53" s="140"/>
      <c r="B53" s="140"/>
      <c r="C53" s="160"/>
      <c r="D53" s="75" t="s">
        <v>57</v>
      </c>
      <c r="E53" s="75" t="s">
        <v>59</v>
      </c>
      <c r="F53" s="160"/>
      <c r="G53" s="160"/>
      <c r="H53" s="75" t="s">
        <v>57</v>
      </c>
      <c r="I53" s="75" t="s">
        <v>59</v>
      </c>
      <c r="J53" s="160"/>
      <c r="K53" s="160"/>
      <c r="L53" s="75" t="s">
        <v>57</v>
      </c>
      <c r="M53" s="76" t="s">
        <v>59</v>
      </c>
      <c r="N53" s="155"/>
    </row>
    <row r="54" spans="1:14">
      <c r="A54" s="158"/>
      <c r="B54" s="158"/>
      <c r="C54" s="161"/>
      <c r="D54" s="77" t="s">
        <v>58</v>
      </c>
      <c r="E54" s="77" t="s">
        <v>58</v>
      </c>
      <c r="F54" s="161"/>
      <c r="G54" s="161"/>
      <c r="H54" s="77" t="s">
        <v>58</v>
      </c>
      <c r="I54" s="77" t="s">
        <v>58</v>
      </c>
      <c r="J54" s="161"/>
      <c r="K54" s="161"/>
      <c r="L54" s="77" t="s">
        <v>58</v>
      </c>
      <c r="M54" s="48" t="s">
        <v>58</v>
      </c>
      <c r="N54" s="15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82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116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116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117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117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09" t="s">
        <v>1</v>
      </c>
      <c r="B61" s="108" t="s">
        <v>68</v>
      </c>
      <c r="C61" s="108"/>
      <c r="D61" s="108"/>
      <c r="E61" s="108"/>
      <c r="F61" s="108"/>
      <c r="G61" s="108"/>
      <c r="H61" s="108"/>
      <c r="I61" s="108"/>
      <c r="J61" s="108" t="s">
        <v>69</v>
      </c>
      <c r="K61" s="108"/>
      <c r="L61" s="108"/>
      <c r="M61" s="108"/>
      <c r="N61" s="152" t="s">
        <v>64</v>
      </c>
    </row>
    <row r="62" spans="1:14" ht="13.5" customHeight="1">
      <c r="A62" s="110"/>
      <c r="B62" s="147" t="s">
        <v>66</v>
      </c>
      <c r="C62" s="147"/>
      <c r="D62" s="147"/>
      <c r="E62" s="147"/>
      <c r="F62" s="147" t="s">
        <v>67</v>
      </c>
      <c r="G62" s="147"/>
      <c r="H62" s="147"/>
      <c r="I62" s="147"/>
      <c r="J62" s="147"/>
      <c r="K62" s="147"/>
      <c r="L62" s="147"/>
      <c r="M62" s="147"/>
      <c r="N62" s="153"/>
    </row>
    <row r="63" spans="1:14">
      <c r="A63" s="110"/>
      <c r="B63" s="151" t="s">
        <v>60</v>
      </c>
      <c r="C63" s="151" t="s">
        <v>61</v>
      </c>
      <c r="D63" s="147" t="s">
        <v>56</v>
      </c>
      <c r="E63" s="147"/>
      <c r="F63" s="151" t="s">
        <v>60</v>
      </c>
      <c r="G63" s="151" t="s">
        <v>61</v>
      </c>
      <c r="H63" s="147" t="s">
        <v>56</v>
      </c>
      <c r="I63" s="147"/>
      <c r="J63" s="151" t="s">
        <v>60</v>
      </c>
      <c r="K63" s="151" t="s">
        <v>61</v>
      </c>
      <c r="L63" s="147" t="s">
        <v>56</v>
      </c>
      <c r="M63" s="147"/>
      <c r="N63" s="153"/>
    </row>
    <row r="64" spans="1:14">
      <c r="A64" s="110"/>
      <c r="B64" s="147"/>
      <c r="C64" s="147"/>
      <c r="D64" s="25" t="s">
        <v>57</v>
      </c>
      <c r="E64" s="25" t="s">
        <v>59</v>
      </c>
      <c r="F64" s="147"/>
      <c r="G64" s="147"/>
      <c r="H64" s="25" t="s">
        <v>57</v>
      </c>
      <c r="I64" s="25" t="s">
        <v>59</v>
      </c>
      <c r="J64" s="147"/>
      <c r="K64" s="147"/>
      <c r="L64" s="25" t="s">
        <v>57</v>
      </c>
      <c r="M64" s="25" t="s">
        <v>59</v>
      </c>
      <c r="N64" s="153"/>
    </row>
    <row r="65" spans="1:14">
      <c r="A65" s="110"/>
      <c r="B65" s="147"/>
      <c r="C65" s="147"/>
      <c r="D65" s="25" t="s">
        <v>58</v>
      </c>
      <c r="E65" s="25" t="s">
        <v>58</v>
      </c>
      <c r="F65" s="147"/>
      <c r="G65" s="147"/>
      <c r="H65" s="25" t="s">
        <v>58</v>
      </c>
      <c r="I65" s="25" t="s">
        <v>58</v>
      </c>
      <c r="J65" s="147"/>
      <c r="K65" s="147"/>
      <c r="L65" s="25" t="s">
        <v>58</v>
      </c>
      <c r="M65" s="25" t="s">
        <v>58</v>
      </c>
      <c r="N65" s="15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82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112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112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112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112</v>
      </c>
    </row>
    <row r="71" spans="1:14">
      <c r="B71" s="31" t="s">
        <v>42</v>
      </c>
    </row>
    <row r="72" spans="1:14" ht="14.25" thickBot="1">
      <c r="A72" s="1"/>
      <c r="E72" s="2" t="s">
        <v>80</v>
      </c>
    </row>
    <row r="73" spans="1:14">
      <c r="A73" s="162" t="s">
        <v>1</v>
      </c>
      <c r="B73" s="145" t="s">
        <v>55</v>
      </c>
      <c r="C73" s="145"/>
      <c r="D73" s="145"/>
      <c r="E73" s="145"/>
      <c r="F73" s="163" t="s">
        <v>62</v>
      </c>
      <c r="G73" s="163"/>
      <c r="H73" s="163"/>
      <c r="I73" s="163"/>
      <c r="J73" s="163" t="s">
        <v>63</v>
      </c>
      <c r="K73" s="163"/>
      <c r="L73" s="163"/>
      <c r="M73" s="163"/>
      <c r="N73" s="154" t="s">
        <v>64</v>
      </c>
    </row>
    <row r="74" spans="1:14">
      <c r="A74" s="140"/>
      <c r="B74" s="157" t="s">
        <v>60</v>
      </c>
      <c r="C74" s="159" t="s">
        <v>61</v>
      </c>
      <c r="D74" s="149" t="s">
        <v>56</v>
      </c>
      <c r="E74" s="110"/>
      <c r="F74" s="159" t="s">
        <v>60</v>
      </c>
      <c r="G74" s="159" t="s">
        <v>61</v>
      </c>
      <c r="H74" s="149" t="s">
        <v>56</v>
      </c>
      <c r="I74" s="110"/>
      <c r="J74" s="159" t="s">
        <v>60</v>
      </c>
      <c r="K74" s="159" t="s">
        <v>61</v>
      </c>
      <c r="L74" s="149" t="s">
        <v>56</v>
      </c>
      <c r="M74" s="164"/>
      <c r="N74" s="155"/>
    </row>
    <row r="75" spans="1:14">
      <c r="A75" s="140"/>
      <c r="B75" s="140"/>
      <c r="C75" s="160"/>
      <c r="D75" s="75" t="s">
        <v>57</v>
      </c>
      <c r="E75" s="75" t="s">
        <v>59</v>
      </c>
      <c r="F75" s="160"/>
      <c r="G75" s="160"/>
      <c r="H75" s="75" t="s">
        <v>57</v>
      </c>
      <c r="I75" s="75" t="s">
        <v>59</v>
      </c>
      <c r="J75" s="160"/>
      <c r="K75" s="160"/>
      <c r="L75" s="75" t="s">
        <v>57</v>
      </c>
      <c r="M75" s="76" t="s">
        <v>59</v>
      </c>
      <c r="N75" s="155"/>
    </row>
    <row r="76" spans="1:14">
      <c r="A76" s="158"/>
      <c r="B76" s="158"/>
      <c r="C76" s="161"/>
      <c r="D76" s="77" t="s">
        <v>58</v>
      </c>
      <c r="E76" s="77" t="s">
        <v>58</v>
      </c>
      <c r="F76" s="161"/>
      <c r="G76" s="161"/>
      <c r="H76" s="77" t="s">
        <v>58</v>
      </c>
      <c r="I76" s="77" t="s">
        <v>58</v>
      </c>
      <c r="J76" s="161"/>
      <c r="K76" s="161"/>
      <c r="L76" s="77" t="s">
        <v>58</v>
      </c>
      <c r="M76" s="48" t="s">
        <v>58</v>
      </c>
      <c r="N76" s="15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82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118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112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112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112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09" t="s">
        <v>1</v>
      </c>
      <c r="B83" s="108" t="s">
        <v>68</v>
      </c>
      <c r="C83" s="108"/>
      <c r="D83" s="108"/>
      <c r="E83" s="108"/>
      <c r="F83" s="108"/>
      <c r="G83" s="108"/>
      <c r="H83" s="108"/>
      <c r="I83" s="108"/>
      <c r="J83" s="108" t="s">
        <v>69</v>
      </c>
      <c r="K83" s="108"/>
      <c r="L83" s="108"/>
      <c r="M83" s="108"/>
      <c r="N83" s="152" t="s">
        <v>64</v>
      </c>
    </row>
    <row r="84" spans="1:14" ht="13.5" customHeight="1">
      <c r="A84" s="110"/>
      <c r="B84" s="147" t="s">
        <v>66</v>
      </c>
      <c r="C84" s="147"/>
      <c r="D84" s="147"/>
      <c r="E84" s="147"/>
      <c r="F84" s="147" t="s">
        <v>67</v>
      </c>
      <c r="G84" s="147"/>
      <c r="H84" s="147"/>
      <c r="I84" s="147"/>
      <c r="J84" s="147"/>
      <c r="K84" s="147"/>
      <c r="L84" s="147"/>
      <c r="M84" s="147"/>
      <c r="N84" s="153"/>
    </row>
    <row r="85" spans="1:14">
      <c r="A85" s="110"/>
      <c r="B85" s="151" t="s">
        <v>60</v>
      </c>
      <c r="C85" s="151" t="s">
        <v>61</v>
      </c>
      <c r="D85" s="147" t="s">
        <v>56</v>
      </c>
      <c r="E85" s="147"/>
      <c r="F85" s="151" t="s">
        <v>60</v>
      </c>
      <c r="G85" s="151" t="s">
        <v>61</v>
      </c>
      <c r="H85" s="147" t="s">
        <v>56</v>
      </c>
      <c r="I85" s="147"/>
      <c r="J85" s="151" t="s">
        <v>60</v>
      </c>
      <c r="K85" s="151" t="s">
        <v>61</v>
      </c>
      <c r="L85" s="147" t="s">
        <v>56</v>
      </c>
      <c r="M85" s="147"/>
      <c r="N85" s="153"/>
    </row>
    <row r="86" spans="1:14">
      <c r="A86" s="110"/>
      <c r="B86" s="147"/>
      <c r="C86" s="147"/>
      <c r="D86" s="25" t="s">
        <v>57</v>
      </c>
      <c r="E86" s="25" t="s">
        <v>59</v>
      </c>
      <c r="F86" s="147"/>
      <c r="G86" s="147"/>
      <c r="H86" s="25" t="s">
        <v>57</v>
      </c>
      <c r="I86" s="25" t="s">
        <v>59</v>
      </c>
      <c r="J86" s="147"/>
      <c r="K86" s="147"/>
      <c r="L86" s="25" t="s">
        <v>57</v>
      </c>
      <c r="M86" s="25" t="s">
        <v>59</v>
      </c>
      <c r="N86" s="153"/>
    </row>
    <row r="87" spans="1:14">
      <c r="A87" s="110"/>
      <c r="B87" s="147"/>
      <c r="C87" s="147"/>
      <c r="D87" s="25" t="s">
        <v>58</v>
      </c>
      <c r="E87" s="25" t="s">
        <v>58</v>
      </c>
      <c r="F87" s="147"/>
      <c r="G87" s="147"/>
      <c r="H87" s="25" t="s">
        <v>58</v>
      </c>
      <c r="I87" s="25" t="s">
        <v>58</v>
      </c>
      <c r="J87" s="147"/>
      <c r="K87" s="147"/>
      <c r="L87" s="25" t="s">
        <v>58</v>
      </c>
      <c r="M87" s="25" t="s">
        <v>58</v>
      </c>
      <c r="N87" s="15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82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112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112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112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112</v>
      </c>
    </row>
    <row r="93" spans="1:14">
      <c r="B93" s="31" t="s">
        <v>42</v>
      </c>
    </row>
    <row r="94" spans="1:14" ht="14.25" thickBot="1">
      <c r="A94" s="1"/>
      <c r="E94" s="2" t="s">
        <v>74</v>
      </c>
    </row>
    <row r="95" spans="1:14">
      <c r="A95" s="162" t="s">
        <v>1</v>
      </c>
      <c r="B95" s="145" t="s">
        <v>55</v>
      </c>
      <c r="C95" s="145"/>
      <c r="D95" s="145"/>
      <c r="E95" s="145"/>
      <c r="F95" s="163" t="s">
        <v>62</v>
      </c>
      <c r="G95" s="163"/>
      <c r="H95" s="163"/>
      <c r="I95" s="163"/>
      <c r="J95" s="163" t="s">
        <v>63</v>
      </c>
      <c r="K95" s="163"/>
      <c r="L95" s="163"/>
      <c r="M95" s="163"/>
      <c r="N95" s="154" t="s">
        <v>64</v>
      </c>
    </row>
    <row r="96" spans="1:14">
      <c r="A96" s="140"/>
      <c r="B96" s="157" t="s">
        <v>60</v>
      </c>
      <c r="C96" s="159" t="s">
        <v>61</v>
      </c>
      <c r="D96" s="149" t="s">
        <v>56</v>
      </c>
      <c r="E96" s="110"/>
      <c r="F96" s="159" t="s">
        <v>60</v>
      </c>
      <c r="G96" s="159" t="s">
        <v>61</v>
      </c>
      <c r="H96" s="149" t="s">
        <v>56</v>
      </c>
      <c r="I96" s="110"/>
      <c r="J96" s="159" t="s">
        <v>60</v>
      </c>
      <c r="K96" s="159" t="s">
        <v>61</v>
      </c>
      <c r="L96" s="149" t="s">
        <v>56</v>
      </c>
      <c r="M96" s="164"/>
      <c r="N96" s="155"/>
    </row>
    <row r="97" spans="1:14">
      <c r="A97" s="140"/>
      <c r="B97" s="140"/>
      <c r="C97" s="160"/>
      <c r="D97" s="75" t="s">
        <v>57</v>
      </c>
      <c r="E97" s="75" t="s">
        <v>59</v>
      </c>
      <c r="F97" s="160"/>
      <c r="G97" s="160"/>
      <c r="H97" s="75" t="s">
        <v>57</v>
      </c>
      <c r="I97" s="75" t="s">
        <v>59</v>
      </c>
      <c r="J97" s="160"/>
      <c r="K97" s="160"/>
      <c r="L97" s="75" t="s">
        <v>57</v>
      </c>
      <c r="M97" s="76" t="s">
        <v>59</v>
      </c>
      <c r="N97" s="155"/>
    </row>
    <row r="98" spans="1:14" ht="12.75" customHeight="1">
      <c r="A98" s="158"/>
      <c r="B98" s="158"/>
      <c r="C98" s="161"/>
      <c r="D98" s="77" t="s">
        <v>58</v>
      </c>
      <c r="E98" s="77" t="s">
        <v>58</v>
      </c>
      <c r="F98" s="161"/>
      <c r="G98" s="161"/>
      <c r="H98" s="77" t="s">
        <v>58</v>
      </c>
      <c r="I98" s="77" t="s">
        <v>58</v>
      </c>
      <c r="J98" s="161"/>
      <c r="K98" s="161"/>
      <c r="L98" s="77" t="s">
        <v>58</v>
      </c>
      <c r="M98" s="48" t="s">
        <v>58</v>
      </c>
      <c r="N98" s="15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82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119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112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112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120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09" t="s">
        <v>1</v>
      </c>
      <c r="B105" s="108" t="s">
        <v>68</v>
      </c>
      <c r="C105" s="108"/>
      <c r="D105" s="108"/>
      <c r="E105" s="108"/>
      <c r="F105" s="108"/>
      <c r="G105" s="108"/>
      <c r="H105" s="108"/>
      <c r="I105" s="108"/>
      <c r="J105" s="108" t="s">
        <v>69</v>
      </c>
      <c r="K105" s="108"/>
      <c r="L105" s="108"/>
      <c r="M105" s="108"/>
      <c r="N105" s="152" t="s">
        <v>64</v>
      </c>
    </row>
    <row r="106" spans="1:14" ht="13.5" customHeight="1">
      <c r="A106" s="110"/>
      <c r="B106" s="147" t="s">
        <v>66</v>
      </c>
      <c r="C106" s="147"/>
      <c r="D106" s="147"/>
      <c r="E106" s="147"/>
      <c r="F106" s="147" t="s">
        <v>67</v>
      </c>
      <c r="G106" s="147"/>
      <c r="H106" s="147"/>
      <c r="I106" s="147"/>
      <c r="J106" s="147"/>
      <c r="K106" s="147"/>
      <c r="L106" s="147"/>
      <c r="M106" s="147"/>
      <c r="N106" s="153"/>
    </row>
    <row r="107" spans="1:14">
      <c r="A107" s="110"/>
      <c r="B107" s="151" t="s">
        <v>60</v>
      </c>
      <c r="C107" s="151" t="s">
        <v>61</v>
      </c>
      <c r="D107" s="147" t="s">
        <v>56</v>
      </c>
      <c r="E107" s="147"/>
      <c r="F107" s="151" t="s">
        <v>60</v>
      </c>
      <c r="G107" s="151" t="s">
        <v>61</v>
      </c>
      <c r="H107" s="147" t="s">
        <v>56</v>
      </c>
      <c r="I107" s="147"/>
      <c r="J107" s="151" t="s">
        <v>60</v>
      </c>
      <c r="K107" s="151" t="s">
        <v>61</v>
      </c>
      <c r="L107" s="147" t="s">
        <v>56</v>
      </c>
      <c r="M107" s="147"/>
      <c r="N107" s="153"/>
    </row>
    <row r="108" spans="1:14">
      <c r="A108" s="110"/>
      <c r="B108" s="147"/>
      <c r="C108" s="147"/>
      <c r="D108" s="25" t="s">
        <v>57</v>
      </c>
      <c r="E108" s="25" t="s">
        <v>59</v>
      </c>
      <c r="F108" s="147"/>
      <c r="G108" s="147"/>
      <c r="H108" s="25" t="s">
        <v>57</v>
      </c>
      <c r="I108" s="25" t="s">
        <v>59</v>
      </c>
      <c r="J108" s="147"/>
      <c r="K108" s="147"/>
      <c r="L108" s="25" t="s">
        <v>57</v>
      </c>
      <c r="M108" s="25" t="s">
        <v>59</v>
      </c>
      <c r="N108" s="153"/>
    </row>
    <row r="109" spans="1:14" ht="12.75" customHeight="1">
      <c r="A109" s="110"/>
      <c r="B109" s="147"/>
      <c r="C109" s="147"/>
      <c r="D109" s="25" t="s">
        <v>58</v>
      </c>
      <c r="E109" s="25" t="s">
        <v>58</v>
      </c>
      <c r="F109" s="147"/>
      <c r="G109" s="147"/>
      <c r="H109" s="25" t="s">
        <v>58</v>
      </c>
      <c r="I109" s="25" t="s">
        <v>58</v>
      </c>
      <c r="J109" s="147"/>
      <c r="K109" s="147"/>
      <c r="L109" s="25" t="s">
        <v>58</v>
      </c>
      <c r="M109" s="25" t="s">
        <v>58</v>
      </c>
      <c r="N109" s="15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82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119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112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112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120</v>
      </c>
    </row>
    <row r="115" spans="1:14">
      <c r="B115" s="31" t="s">
        <v>42</v>
      </c>
    </row>
  </sheetData>
  <mergeCells count="143"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J14:M15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A14:A18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24-1.2.3.4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2023-03-10T06:44:57Z</cp:lastPrinted>
  <dcterms:created xsi:type="dcterms:W3CDTF">1997-01-08T22:48:59Z</dcterms:created>
  <dcterms:modified xsi:type="dcterms:W3CDTF">2023-03-10T06:45:06Z</dcterms:modified>
</cp:coreProperties>
</file>