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<sst xmlns="http://schemas.openxmlformats.org/spreadsheetml/2006/main" count="114" uniqueCount="21">
  <si>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</si>
  <si>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</si>
  <si>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</si>
  <si>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</si>
  <si>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</si>
  <si>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</si>
  <si>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</si>
  <si>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</si>
  <si>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</si>
  <si>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</si>
  <si>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</si>
  <si>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</si>
  <si>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</si>
  <si>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</si>
  <si>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</si>
  <si>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</si>
  <si>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</si>
  <si>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</si>
  <si>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</si>
  <si>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（注１）佐久市発注工事（令和4年1月1日から令和5年12月31日までに竣工した工事）で、成績評定通知を受けたすべての工事について記入してください。</t>
  </si>
  <si>
    <t>令和６年度 都市構造再編集中支援街路事業 市道１６‐１号線他 道路改良工事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</si>
</sst>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8"/>
  <sheetViews>
    <sheetView tabSelected="1" zoomScale="70" zoomScaleNormal="70" zoomScalePageLayoutView="0" workbookViewId="0" topLeftCell="B3">
      <selection activeCell="K9" sqref="K9:M9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47" t="s">
        <v>10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5" t="s">
        <v>8</v>
      </c>
      <c r="AF3" s="46"/>
      <c r="AG3" s="46"/>
      <c r="AH3" s="46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60" t="s">
        <v>9</v>
      </c>
      <c r="C5" s="60"/>
      <c r="D5" s="61" t="s">
        <v>20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6" t="s">
        <v>3</v>
      </c>
      <c r="D8" s="57"/>
      <c r="E8" s="57"/>
      <c r="F8" s="57"/>
      <c r="G8" s="57"/>
      <c r="H8" s="57"/>
      <c r="I8" s="57"/>
      <c r="J8" s="57"/>
      <c r="K8" s="56" t="s">
        <v>4</v>
      </c>
      <c r="L8" s="56"/>
      <c r="M8" s="56"/>
      <c r="N8" s="58" t="s">
        <v>14</v>
      </c>
      <c r="O8" s="59"/>
      <c r="Q8" s="3" t="s">
        <v>2</v>
      </c>
      <c r="S8" s="27" t="s">
        <v>6</v>
      </c>
      <c r="T8" s="56" t="s">
        <v>3</v>
      </c>
      <c r="U8" s="57"/>
      <c r="V8" s="57"/>
      <c r="W8" s="57"/>
      <c r="X8" s="57"/>
      <c r="Y8" s="57"/>
      <c r="Z8" s="57"/>
      <c r="AA8" s="57"/>
      <c r="AB8" s="56" t="s">
        <v>4</v>
      </c>
      <c r="AC8" s="56"/>
      <c r="AD8" s="56"/>
      <c r="AE8" s="58" t="s">
        <v>14</v>
      </c>
      <c r="AF8" s="59"/>
      <c r="AH8" s="3" t="s">
        <v>2</v>
      </c>
    </row>
    <row r="9" spans="2:34" s="9" customFormat="1" ht="33" customHeight="1">
      <c r="B9" s="26">
        <v>1</v>
      </c>
      <c r="C9" s="49" t="s">
        <v>17</v>
      </c>
      <c r="D9" s="50"/>
      <c r="E9" s="50"/>
      <c r="F9" s="50"/>
      <c r="G9" s="50"/>
      <c r="H9" s="50"/>
      <c r="I9" s="50"/>
      <c r="J9" s="50"/>
      <c r="K9" s="49" t="s">
        <v>18</v>
      </c>
      <c r="L9" s="49"/>
      <c r="M9" s="49"/>
      <c r="N9" s="36"/>
      <c r="O9" s="31" t="s">
        <v>1</v>
      </c>
      <c r="Q9" s="28"/>
      <c r="S9" s="26">
        <v>18</v>
      </c>
      <c r="T9" s="49" t="s">
        <v>17</v>
      </c>
      <c r="U9" s="50"/>
      <c r="V9" s="50"/>
      <c r="W9" s="50"/>
      <c r="X9" s="50"/>
      <c r="Y9" s="50"/>
      <c r="Z9" s="50"/>
      <c r="AA9" s="50"/>
      <c r="AB9" s="49" t="s">
        <v>18</v>
      </c>
      <c r="AC9" s="49"/>
      <c r="AD9" s="49"/>
      <c r="AE9" s="36"/>
      <c r="AF9" s="31" t="s">
        <v>1</v>
      </c>
      <c r="AH9" s="28"/>
    </row>
    <row r="10" spans="2:34" s="9" customFormat="1" ht="33" customHeight="1">
      <c r="B10" s="24">
        <v>2</v>
      </c>
      <c r="C10" s="49" t="s">
        <v>17</v>
      </c>
      <c r="D10" s="50"/>
      <c r="E10" s="50"/>
      <c r="F10" s="50"/>
      <c r="G10" s="50"/>
      <c r="H10" s="50"/>
      <c r="I10" s="50"/>
      <c r="J10" s="50"/>
      <c r="K10" s="49" t="s">
        <v>18</v>
      </c>
      <c r="L10" s="49"/>
      <c r="M10" s="49"/>
      <c r="N10" s="37"/>
      <c r="O10" s="32" t="s">
        <v>1</v>
      </c>
      <c r="Q10" s="29"/>
      <c r="S10" s="24">
        <v>19</v>
      </c>
      <c r="T10" s="49" t="s">
        <v>17</v>
      </c>
      <c r="U10" s="50"/>
      <c r="V10" s="50"/>
      <c r="W10" s="50"/>
      <c r="X10" s="50"/>
      <c r="Y10" s="50"/>
      <c r="Z10" s="50"/>
      <c r="AA10" s="50"/>
      <c r="AB10" s="49" t="s">
        <v>18</v>
      </c>
      <c r="AC10" s="49"/>
      <c r="AD10" s="49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9" t="s">
        <v>17</v>
      </c>
      <c r="D11" s="50"/>
      <c r="E11" s="50"/>
      <c r="F11" s="50"/>
      <c r="G11" s="50"/>
      <c r="H11" s="50"/>
      <c r="I11" s="50"/>
      <c r="J11" s="50"/>
      <c r="K11" s="49" t="s">
        <v>18</v>
      </c>
      <c r="L11" s="49"/>
      <c r="M11" s="49"/>
      <c r="N11" s="37"/>
      <c r="O11" s="32" t="s">
        <v>1</v>
      </c>
      <c r="Q11" s="29"/>
      <c r="S11" s="24">
        <v>20</v>
      </c>
      <c r="T11" s="49" t="s">
        <v>17</v>
      </c>
      <c r="U11" s="50"/>
      <c r="V11" s="50"/>
      <c r="W11" s="50"/>
      <c r="X11" s="50"/>
      <c r="Y11" s="50"/>
      <c r="Z11" s="50"/>
      <c r="AA11" s="50"/>
      <c r="AB11" s="49" t="s">
        <v>18</v>
      </c>
      <c r="AC11" s="49"/>
      <c r="AD11" s="49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9" t="s">
        <v>17</v>
      </c>
      <c r="D12" s="50"/>
      <c r="E12" s="50"/>
      <c r="F12" s="50"/>
      <c r="G12" s="50"/>
      <c r="H12" s="50"/>
      <c r="I12" s="50"/>
      <c r="J12" s="50"/>
      <c r="K12" s="49" t="s">
        <v>18</v>
      </c>
      <c r="L12" s="49"/>
      <c r="M12" s="49"/>
      <c r="N12" s="37"/>
      <c r="O12" s="32" t="s">
        <v>1</v>
      </c>
      <c r="Q12" s="29"/>
      <c r="S12" s="24">
        <v>21</v>
      </c>
      <c r="T12" s="49" t="s">
        <v>17</v>
      </c>
      <c r="U12" s="50"/>
      <c r="V12" s="50"/>
      <c r="W12" s="50"/>
      <c r="X12" s="50"/>
      <c r="Y12" s="50"/>
      <c r="Z12" s="50"/>
      <c r="AA12" s="50"/>
      <c r="AB12" s="49" t="s">
        <v>18</v>
      </c>
      <c r="AC12" s="49"/>
      <c r="AD12" s="49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9" t="s">
        <v>17</v>
      </c>
      <c r="D13" s="50"/>
      <c r="E13" s="50"/>
      <c r="F13" s="50"/>
      <c r="G13" s="50"/>
      <c r="H13" s="50"/>
      <c r="I13" s="50"/>
      <c r="J13" s="50"/>
      <c r="K13" s="49" t="s">
        <v>18</v>
      </c>
      <c r="L13" s="49"/>
      <c r="M13" s="49"/>
      <c r="N13" s="37"/>
      <c r="O13" s="32" t="s">
        <v>1</v>
      </c>
      <c r="Q13" s="29"/>
      <c r="S13" s="24">
        <v>22</v>
      </c>
      <c r="T13" s="49" t="s">
        <v>17</v>
      </c>
      <c r="U13" s="50"/>
      <c r="V13" s="50"/>
      <c r="W13" s="50"/>
      <c r="X13" s="50"/>
      <c r="Y13" s="50"/>
      <c r="Z13" s="50"/>
      <c r="AA13" s="50"/>
      <c r="AB13" s="49" t="s">
        <v>18</v>
      </c>
      <c r="AC13" s="49"/>
      <c r="AD13" s="49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9" t="s">
        <v>17</v>
      </c>
      <c r="D14" s="50"/>
      <c r="E14" s="50"/>
      <c r="F14" s="50"/>
      <c r="G14" s="50"/>
      <c r="H14" s="50"/>
      <c r="I14" s="50"/>
      <c r="J14" s="50"/>
      <c r="K14" s="49" t="s">
        <v>18</v>
      </c>
      <c r="L14" s="49"/>
      <c r="M14" s="49"/>
      <c r="N14" s="37"/>
      <c r="O14" s="32" t="s">
        <v>1</v>
      </c>
      <c r="Q14" s="29"/>
      <c r="S14" s="24">
        <v>23</v>
      </c>
      <c r="T14" s="49" t="s">
        <v>17</v>
      </c>
      <c r="U14" s="50"/>
      <c r="V14" s="50"/>
      <c r="W14" s="50"/>
      <c r="X14" s="50"/>
      <c r="Y14" s="50"/>
      <c r="Z14" s="50"/>
      <c r="AA14" s="50"/>
      <c r="AB14" s="49" t="s">
        <v>18</v>
      </c>
      <c r="AC14" s="49"/>
      <c r="AD14" s="49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9" t="s">
        <v>17</v>
      </c>
      <c r="D15" s="50"/>
      <c r="E15" s="50"/>
      <c r="F15" s="50"/>
      <c r="G15" s="50"/>
      <c r="H15" s="50"/>
      <c r="I15" s="50"/>
      <c r="J15" s="50"/>
      <c r="K15" s="49" t="s">
        <v>18</v>
      </c>
      <c r="L15" s="49"/>
      <c r="M15" s="49"/>
      <c r="N15" s="37"/>
      <c r="O15" s="32" t="s">
        <v>1</v>
      </c>
      <c r="Q15" s="29"/>
      <c r="S15" s="24">
        <v>24</v>
      </c>
      <c r="T15" s="49" t="s">
        <v>17</v>
      </c>
      <c r="U15" s="50"/>
      <c r="V15" s="50"/>
      <c r="W15" s="50"/>
      <c r="X15" s="50"/>
      <c r="Y15" s="50"/>
      <c r="Z15" s="50"/>
      <c r="AA15" s="50"/>
      <c r="AB15" s="49" t="s">
        <v>18</v>
      </c>
      <c r="AC15" s="49"/>
      <c r="AD15" s="49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9" t="s">
        <v>17</v>
      </c>
      <c r="D16" s="50"/>
      <c r="E16" s="50"/>
      <c r="F16" s="50"/>
      <c r="G16" s="50"/>
      <c r="H16" s="50"/>
      <c r="I16" s="50"/>
      <c r="J16" s="50"/>
      <c r="K16" s="49" t="s">
        <v>18</v>
      </c>
      <c r="L16" s="49"/>
      <c r="M16" s="49"/>
      <c r="N16" s="37"/>
      <c r="O16" s="32" t="s">
        <v>1</v>
      </c>
      <c r="Q16" s="29"/>
      <c r="S16" s="24">
        <v>25</v>
      </c>
      <c r="T16" s="49" t="s">
        <v>17</v>
      </c>
      <c r="U16" s="50"/>
      <c r="V16" s="50"/>
      <c r="W16" s="50"/>
      <c r="X16" s="50"/>
      <c r="Y16" s="50"/>
      <c r="Z16" s="50"/>
      <c r="AA16" s="50"/>
      <c r="AB16" s="49" t="s">
        <v>18</v>
      </c>
      <c r="AC16" s="49"/>
      <c r="AD16" s="49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9" t="s">
        <v>17</v>
      </c>
      <c r="D17" s="50"/>
      <c r="E17" s="50"/>
      <c r="F17" s="50"/>
      <c r="G17" s="50"/>
      <c r="H17" s="50"/>
      <c r="I17" s="50"/>
      <c r="J17" s="50"/>
      <c r="K17" s="49" t="s">
        <v>18</v>
      </c>
      <c r="L17" s="49"/>
      <c r="M17" s="49"/>
      <c r="N17" s="37"/>
      <c r="O17" s="32" t="s">
        <v>1</v>
      </c>
      <c r="Q17" s="29"/>
      <c r="S17" s="34">
        <v>26</v>
      </c>
      <c r="T17" s="49" t="s">
        <v>17</v>
      </c>
      <c r="U17" s="50"/>
      <c r="V17" s="50"/>
      <c r="W17" s="50"/>
      <c r="X17" s="50"/>
      <c r="Y17" s="50"/>
      <c r="Z17" s="50"/>
      <c r="AA17" s="50"/>
      <c r="AB17" s="49" t="s">
        <v>18</v>
      </c>
      <c r="AC17" s="49"/>
      <c r="AD17" s="49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9" t="s">
        <v>17</v>
      </c>
      <c r="D18" s="50"/>
      <c r="E18" s="50"/>
      <c r="F18" s="50"/>
      <c r="G18" s="50"/>
      <c r="H18" s="50"/>
      <c r="I18" s="50"/>
      <c r="J18" s="50"/>
      <c r="K18" s="49" t="s">
        <v>18</v>
      </c>
      <c r="L18" s="49"/>
      <c r="M18" s="49"/>
      <c r="N18" s="37"/>
      <c r="O18" s="32" t="s">
        <v>1</v>
      </c>
      <c r="Q18" s="29"/>
      <c r="S18" s="24">
        <v>27</v>
      </c>
      <c r="T18" s="49" t="s">
        <v>17</v>
      </c>
      <c r="U18" s="50"/>
      <c r="V18" s="50"/>
      <c r="W18" s="50"/>
      <c r="X18" s="50"/>
      <c r="Y18" s="50"/>
      <c r="Z18" s="50"/>
      <c r="AA18" s="50"/>
      <c r="AB18" s="49" t="s">
        <v>18</v>
      </c>
      <c r="AC18" s="49"/>
      <c r="AD18" s="49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9" t="s">
        <v>17</v>
      </c>
      <c r="D19" s="50"/>
      <c r="E19" s="50"/>
      <c r="F19" s="50"/>
      <c r="G19" s="50"/>
      <c r="H19" s="50"/>
      <c r="I19" s="50"/>
      <c r="J19" s="50"/>
      <c r="K19" s="49" t="s">
        <v>18</v>
      </c>
      <c r="L19" s="49"/>
      <c r="M19" s="49"/>
      <c r="N19" s="37"/>
      <c r="O19" s="32" t="s">
        <v>1</v>
      </c>
      <c r="Q19" s="29"/>
      <c r="S19" s="24">
        <v>28</v>
      </c>
      <c r="T19" s="49" t="s">
        <v>17</v>
      </c>
      <c r="U19" s="50"/>
      <c r="V19" s="50"/>
      <c r="W19" s="50"/>
      <c r="X19" s="50"/>
      <c r="Y19" s="50"/>
      <c r="Z19" s="50"/>
      <c r="AA19" s="50"/>
      <c r="AB19" s="49" t="s">
        <v>18</v>
      </c>
      <c r="AC19" s="49"/>
      <c r="AD19" s="49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9" t="s">
        <v>17</v>
      </c>
      <c r="D20" s="50"/>
      <c r="E20" s="50"/>
      <c r="F20" s="50"/>
      <c r="G20" s="50"/>
      <c r="H20" s="50"/>
      <c r="I20" s="50"/>
      <c r="J20" s="50"/>
      <c r="K20" s="49" t="s">
        <v>18</v>
      </c>
      <c r="L20" s="49"/>
      <c r="M20" s="49"/>
      <c r="N20" s="37"/>
      <c r="O20" s="32" t="s">
        <v>1</v>
      </c>
      <c r="Q20" s="29"/>
      <c r="S20" s="24">
        <v>29</v>
      </c>
      <c r="T20" s="49" t="s">
        <v>17</v>
      </c>
      <c r="U20" s="50"/>
      <c r="V20" s="50"/>
      <c r="W20" s="50"/>
      <c r="X20" s="50"/>
      <c r="Y20" s="50"/>
      <c r="Z20" s="50"/>
      <c r="AA20" s="50"/>
      <c r="AB20" s="49" t="s">
        <v>18</v>
      </c>
      <c r="AC20" s="49"/>
      <c r="AD20" s="49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9" t="s">
        <v>17</v>
      </c>
      <c r="D21" s="50"/>
      <c r="E21" s="50"/>
      <c r="F21" s="50"/>
      <c r="G21" s="50"/>
      <c r="H21" s="50"/>
      <c r="I21" s="50"/>
      <c r="J21" s="50"/>
      <c r="K21" s="49" t="s">
        <v>18</v>
      </c>
      <c r="L21" s="49"/>
      <c r="M21" s="49"/>
      <c r="N21" s="37"/>
      <c r="O21" s="32" t="s">
        <v>1</v>
      </c>
      <c r="Q21" s="29"/>
      <c r="S21" s="25">
        <v>30</v>
      </c>
      <c r="T21" s="49" t="s">
        <v>17</v>
      </c>
      <c r="U21" s="50"/>
      <c r="V21" s="50"/>
      <c r="W21" s="50"/>
      <c r="X21" s="50"/>
      <c r="Y21" s="50"/>
      <c r="Z21" s="50"/>
      <c r="AA21" s="50"/>
      <c r="AB21" s="49" t="s">
        <v>18</v>
      </c>
      <c r="AC21" s="49"/>
      <c r="AD21" s="49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9" t="s">
        <v>17</v>
      </c>
      <c r="D22" s="50"/>
      <c r="E22" s="50"/>
      <c r="F22" s="50"/>
      <c r="G22" s="50"/>
      <c r="H22" s="50"/>
      <c r="I22" s="50"/>
      <c r="J22" s="50"/>
      <c r="K22" s="49" t="s">
        <v>18</v>
      </c>
      <c r="L22" s="49"/>
      <c r="M22" s="49"/>
      <c r="N22" s="37"/>
      <c r="O22" s="32" t="s">
        <v>1</v>
      </c>
      <c r="Q22" s="29"/>
      <c r="S22" s="55" t="s">
        <v>13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9" t="s">
        <v>17</v>
      </c>
      <c r="D23" s="50"/>
      <c r="E23" s="50"/>
      <c r="F23" s="50"/>
      <c r="G23" s="50"/>
      <c r="H23" s="50"/>
      <c r="I23" s="50"/>
      <c r="J23" s="50"/>
      <c r="K23" s="49" t="s">
        <v>18</v>
      </c>
      <c r="L23" s="49"/>
      <c r="M23" s="49"/>
      <c r="N23" s="37"/>
      <c r="O23" s="32" t="s">
        <v>1</v>
      </c>
      <c r="Q23" s="29"/>
      <c r="S23" s="51" t="s">
        <v>12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9" t="s">
        <v>17</v>
      </c>
      <c r="D24" s="50"/>
      <c r="E24" s="50"/>
      <c r="F24" s="50"/>
      <c r="G24" s="50"/>
      <c r="H24" s="50"/>
      <c r="I24" s="50"/>
      <c r="J24" s="50"/>
      <c r="K24" s="49" t="s">
        <v>18</v>
      </c>
      <c r="L24" s="49"/>
      <c r="M24" s="49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49" t="s">
        <v>17</v>
      </c>
      <c r="D25" s="50"/>
      <c r="E25" s="50"/>
      <c r="F25" s="50"/>
      <c r="G25" s="50"/>
      <c r="H25" s="50"/>
      <c r="I25" s="50"/>
      <c r="J25" s="50"/>
      <c r="K25" s="49" t="s">
        <v>18</v>
      </c>
      <c r="L25" s="49"/>
      <c r="M25" s="49"/>
      <c r="N25" s="39"/>
      <c r="O25" s="33" t="s">
        <v>1</v>
      </c>
      <c r="Q25" s="30"/>
      <c r="S25" s="53" t="s">
        <v>11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19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AB12:AD12"/>
    <mergeCell ref="T13:AA13"/>
    <mergeCell ref="AB13:AD13"/>
    <mergeCell ref="T19:AA19"/>
    <mergeCell ref="AB19:AD19"/>
    <mergeCell ref="AB14:AD14"/>
    <mergeCell ref="S23:AD23"/>
    <mergeCell ref="S25:AD25"/>
    <mergeCell ref="S22:AD22"/>
    <mergeCell ref="T20:AA20"/>
    <mergeCell ref="AB20:AD20"/>
    <mergeCell ref="T21:AA21"/>
    <mergeCell ref="AB21:AD21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2024-04-22T12:50:00Z</dcterms:created>
  <dcterms:modified xsi:type="dcterms:W3CDTF">2024-04-22T12:50:02Z</dcterms:modified>
  <cp:category/>
  <cp:version/>
  <cp:contentType/>
  <cp:contentStatus/>
</cp:coreProperties>
</file>