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AAC12B7-9B96-4779-BABE-CB8EF0BB47E6}" xr6:coauthVersionLast="36" xr6:coauthVersionMax="36" xr10:uidLastSave="{00000000-0000-0000-0000-000000000000}"/>
  <bookViews>
    <workbookView xWindow="0" yWindow="0" windowWidth="14580" windowHeight="12300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3" i="10" l="1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<sst xmlns="http://schemas.openxmlformats.org/spreadsheetml/2006/main" count="20" uniqueCount="20">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</sst>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3" xfId="1" applyFont="1" applyFill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6"/>
  <sheetViews>
    <sheetView tabSelected="1" workbookViewId="0"/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19</v>
      </c>
      <c r="P1" s="3" t="s">
        <v>2</v>
      </c>
    </row>
    <row r="2" spans="1:16" ht="20.25" customHeight="1">
      <c r="A2" s="16" t="s">
        <v>0</v>
      </c>
      <c r="B2" s="18" t="s">
        <v>1</v>
      </c>
      <c r="C2" s="18" t="s">
        <v>3</v>
      </c>
      <c r="D2" s="18" t="s">
        <v>15</v>
      </c>
      <c r="E2" s="18" t="s">
        <v>4</v>
      </c>
      <c r="F2" s="20" t="s">
        <v>5</v>
      </c>
      <c r="G2" s="20" t="s">
        <v>6</v>
      </c>
      <c r="H2" s="18" t="s">
        <v>7</v>
      </c>
      <c r="I2" s="20" t="s">
        <v>13</v>
      </c>
      <c r="J2" s="20" t="s">
        <v>12</v>
      </c>
      <c r="K2" s="20" t="s">
        <v>17</v>
      </c>
      <c r="L2" s="18" t="s">
        <v>8</v>
      </c>
      <c r="M2" s="18" t="s">
        <v>9</v>
      </c>
      <c r="N2" s="18" t="s">
        <v>10</v>
      </c>
      <c r="O2" s="20" t="s">
        <v>14</v>
      </c>
      <c r="P2" s="21" t="s">
        <v>11</v>
      </c>
    </row>
    <row r="3" spans="1:16" ht="20.25" customHeight="1">
      <c r="A3" s="17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2"/>
    </row>
    <row r="4" spans="1:16" ht="36" customHeight="1">
      <c r="A4" s="5" t="s">
        <v>18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6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6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6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6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6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6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6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6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6" customHeight="1">
      <c r="A13" s="11">
        <v>22</v>
      </c>
      <c r="B13" s="8">
        <f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6" customHeight="1" thickBot="1">
      <c r="A14" s="13">
        <v>23</v>
      </c>
      <c r="B14" s="14">
        <f>SUM(C14:P14)</f>
        <v>221649</v>
      </c>
      <c r="C14" s="15">
        <v>47374</v>
      </c>
      <c r="D14" s="15">
        <v>3233</v>
      </c>
      <c r="E14" s="15">
        <v>17372</v>
      </c>
      <c r="F14" s="15">
        <v>28739</v>
      </c>
      <c r="G14" s="15">
        <v>8783</v>
      </c>
      <c r="H14" s="15">
        <v>18361</v>
      </c>
      <c r="I14" s="15">
        <v>25921</v>
      </c>
      <c r="J14" s="15">
        <v>17159</v>
      </c>
      <c r="K14" s="15">
        <v>11715</v>
      </c>
      <c r="L14" s="15">
        <v>14759</v>
      </c>
      <c r="M14" s="15">
        <v>17286</v>
      </c>
      <c r="N14" s="15">
        <v>4920</v>
      </c>
      <c r="O14" s="15">
        <v>748</v>
      </c>
      <c r="P14" s="15">
        <v>5279</v>
      </c>
    </row>
    <row r="15" spans="1:16" ht="13.5" customHeight="1">
      <c r="A15" s="2" t="s">
        <v>16</v>
      </c>
    </row>
    <row r="16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2011-07-04T05:05:50Z</cp:lastPrinted>
  <dcterms:created xsi:type="dcterms:W3CDTF">1997-01-08T22:48:59Z</dcterms:created>
  <dcterms:modified xsi:type="dcterms:W3CDTF">2023-04-14T02:29:04Z</dcterms:modified>
</cp:coreProperties>
</file>