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CC2D9A2-2895-4408-A1B2-167537C88F6D}" xr6:coauthVersionLast="36" xr6:coauthVersionMax="36" xr10:uidLastSave="{00000000-0000-0000-0000-000000000000}"/>
  <bookViews>
    <workbookView xWindow="0" yWindow="0" windowWidth="16935" windowHeight="13380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'4-7'!$A$1:$J$15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D44" i="8" s="1"/>
  <c r="G6" i="8"/>
  <c r="K6" i="8"/>
  <c r="U6" i="8" s="1"/>
  <c r="Y6" i="8" s="1"/>
  <c r="P6" i="8"/>
  <c r="S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N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K35" i="8"/>
  <c r="N35" i="8" s="1"/>
  <c r="K36" i="8"/>
  <c r="K37" i="8"/>
  <c r="R47" i="8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Y10" i="8" s="1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J34" i="8"/>
  <c r="X34" i="8"/>
  <c r="J35" i="8"/>
  <c r="X35" i="8"/>
  <c r="J36" i="8"/>
  <c r="U36" i="8"/>
  <c r="X36" i="8"/>
  <c r="Y36" i="8"/>
  <c r="X37" i="8"/>
  <c r="J6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Y23" i="8" l="1"/>
  <c r="Y37" i="8"/>
  <c r="U34" i="8"/>
  <c r="Y34" i="8" s="1"/>
  <c r="U35" i="8"/>
  <c r="Y35" i="8" s="1"/>
  <c r="N14" i="8"/>
  <c r="U31" i="8"/>
  <c r="Y31" i="8" s="1"/>
  <c r="U22" i="8"/>
  <c r="J26" i="8"/>
  <c r="Y26" i="8" s="1"/>
  <c r="N6" i="8"/>
  <c r="J22" i="8"/>
  <c r="Y22" i="8" s="1"/>
  <c r="J14" i="8"/>
  <c r="Y14" i="8" s="1"/>
  <c r="S37" i="8"/>
  <c r="J18" i="8"/>
  <c r="Y18" i="8" s="1"/>
  <c r="U33" i="8"/>
  <c r="Y33" i="8" s="1"/>
  <c r="N23" i="8"/>
  <c r="U32" i="8"/>
  <c r="Y32" i="8" s="1"/>
  <c r="U30" i="8"/>
  <c r="Y30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<sst xmlns="http://schemas.openxmlformats.org/spreadsheetml/2006/main" count="124" uniqueCount="46">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</sst>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69" t="s">
        <v>14</v>
      </c>
      <c r="F2" s="69"/>
      <c r="G2" s="69"/>
      <c r="H2" s="69"/>
      <c r="I2" s="69"/>
      <c r="J2" s="24"/>
      <c r="K2" s="23"/>
      <c r="L2" s="25"/>
      <c r="M2" s="69" t="s">
        <v>27</v>
      </c>
      <c r="N2" s="69"/>
      <c r="O2" s="69"/>
      <c r="P2" s="69"/>
      <c r="Q2" s="69"/>
      <c r="R2" s="69"/>
      <c r="S2" s="69"/>
      <c r="T2" s="25"/>
      <c r="U2" s="18"/>
      <c r="V2" s="71" t="s">
        <v>21</v>
      </c>
      <c r="W2" s="72"/>
      <c r="X2" s="73"/>
      <c r="Y2" s="71" t="s">
        <v>24</v>
      </c>
      <c r="Z2" s="73"/>
    </row>
    <row r="3" spans="1:26" ht="14.25" customHeight="1">
      <c r="A3" s="93" t="s">
        <v>3</v>
      </c>
      <c r="B3" s="93"/>
      <c r="C3" s="94"/>
      <c r="D3" s="70" t="s">
        <v>12</v>
      </c>
      <c r="E3" s="70"/>
      <c r="F3" s="70"/>
      <c r="G3" s="70" t="s">
        <v>13</v>
      </c>
      <c r="H3" s="70"/>
      <c r="I3" s="70"/>
      <c r="J3" s="70" t="s">
        <v>15</v>
      </c>
      <c r="K3" s="30"/>
      <c r="L3" s="90" t="s">
        <v>19</v>
      </c>
      <c r="M3" s="90"/>
      <c r="N3" s="90"/>
      <c r="O3" s="9"/>
      <c r="P3" s="30"/>
      <c r="Q3" s="90" t="s">
        <v>20</v>
      </c>
      <c r="R3" s="90"/>
      <c r="S3" s="90"/>
      <c r="T3" s="9"/>
      <c r="U3" s="74" t="s">
        <v>15</v>
      </c>
      <c r="V3" s="74" t="s">
        <v>22</v>
      </c>
      <c r="W3" s="74" t="s">
        <v>23</v>
      </c>
      <c r="X3" s="80" t="s">
        <v>15</v>
      </c>
      <c r="Y3" s="74" t="s">
        <v>25</v>
      </c>
      <c r="Z3" s="77" t="s">
        <v>26</v>
      </c>
    </row>
    <row r="4" spans="1:26" ht="14.25" customHeight="1">
      <c r="A4" s="93"/>
      <c r="B4" s="93"/>
      <c r="C4" s="94"/>
      <c r="D4" s="70"/>
      <c r="E4" s="70"/>
      <c r="F4" s="70"/>
      <c r="G4" s="70"/>
      <c r="H4" s="70"/>
      <c r="I4" s="70"/>
      <c r="J4" s="70"/>
      <c r="K4" s="70" t="s">
        <v>0</v>
      </c>
      <c r="L4" s="70"/>
      <c r="M4" s="70"/>
      <c r="N4" s="70" t="s">
        <v>17</v>
      </c>
      <c r="O4" s="70" t="s">
        <v>18</v>
      </c>
      <c r="P4" s="70" t="s">
        <v>0</v>
      </c>
      <c r="Q4" s="70"/>
      <c r="R4" s="70"/>
      <c r="S4" s="70" t="s">
        <v>17</v>
      </c>
      <c r="T4" s="70" t="s">
        <v>18</v>
      </c>
      <c r="U4" s="75"/>
      <c r="V4" s="75"/>
      <c r="W4" s="75"/>
      <c r="X4" s="81"/>
      <c r="Y4" s="75"/>
      <c r="Z4" s="78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0"/>
      <c r="K5" s="20" t="s">
        <v>16</v>
      </c>
      <c r="L5" s="20" t="s">
        <v>1</v>
      </c>
      <c r="M5" s="20" t="s">
        <v>2</v>
      </c>
      <c r="N5" s="70"/>
      <c r="O5" s="70"/>
      <c r="P5" s="20" t="s">
        <v>16</v>
      </c>
      <c r="Q5" s="20" t="s">
        <v>1</v>
      </c>
      <c r="R5" s="20" t="s">
        <v>2</v>
      </c>
      <c r="S5" s="70"/>
      <c r="T5" s="70"/>
      <c r="U5" s="76"/>
      <c r="V5" s="76"/>
      <c r="W5" s="76"/>
      <c r="X5" s="82"/>
      <c r="Y5" s="76"/>
      <c r="Z5" s="79"/>
    </row>
    <row r="6" spans="1:26" ht="18" customHeight="1">
      <c r="A6" s="92" t="s">
        <v>9</v>
      </c>
      <c r="B6" s="91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2"/>
      <c r="B7" s="91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2"/>
      <c r="B8" s="91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2"/>
      <c r="B9" s="91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3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4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4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89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3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4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4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89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3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4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4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89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3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4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4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89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3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4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4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89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3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4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4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89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3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4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4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89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3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6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4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7"/>
      <c r="AA39" s="11"/>
      <c r="AB39" s="2">
        <v>15579</v>
      </c>
    </row>
    <row r="40" spans="1:28" ht="18" customHeight="1">
      <c r="A40" s="11"/>
      <c r="B40" s="84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7"/>
      <c r="AA40" s="11"/>
      <c r="AB40" s="2">
        <v>6494</v>
      </c>
    </row>
    <row r="41" spans="1:28" ht="18" customHeight="1" thickBot="1">
      <c r="A41" s="12"/>
      <c r="B41" s="85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8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zoomScaleSheetLayoutView="100" workbookViewId="0"/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100" t="s">
        <v>28</v>
      </c>
      <c r="B2" s="101"/>
      <c r="C2" s="101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SUM(E18:E21)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SUM(E22:E25)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SUM(E26:E29)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SUM(E30:E33)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SUM(E34:E34)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5">
        <v>22</v>
      </c>
      <c r="C12" s="66"/>
      <c r="D12" s="65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 thickBot="1">
      <c r="A14" s="64"/>
      <c r="B14" s="64">
        <v>24</v>
      </c>
      <c r="C14" s="67"/>
      <c r="D14" s="64"/>
      <c r="E14" s="68">
        <v>103</v>
      </c>
      <c r="F14" s="68">
        <v>28</v>
      </c>
      <c r="G14" s="68">
        <v>1201</v>
      </c>
      <c r="H14" s="68">
        <v>306</v>
      </c>
      <c r="I14" s="68">
        <v>254</v>
      </c>
      <c r="J14" s="68">
        <v>456</v>
      </c>
    </row>
    <row r="15" spans="1:10" ht="20.100000000000001" customHeight="1">
      <c r="A15" s="55" t="s">
        <v>42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0" ht="19.5" hidden="1" customHeight="1" thickBot="1">
      <c r="A16" s="5">
        <v>13</v>
      </c>
      <c r="B16" s="5" t="s">
        <v>33</v>
      </c>
      <c r="F16" s="13"/>
      <c r="G16" s="13"/>
      <c r="H16" s="13"/>
      <c r="I16" s="13"/>
      <c r="J16" s="6" t="s">
        <v>40</v>
      </c>
    </row>
    <row r="17" spans="1:10" s="1" customFormat="1" ht="16.5" hidden="1" customHeight="1">
      <c r="A17" s="73" t="s">
        <v>28</v>
      </c>
      <c r="B17" s="102"/>
      <c r="C17" s="102"/>
      <c r="D17" s="19"/>
      <c r="E17" s="19" t="s">
        <v>34</v>
      </c>
      <c r="F17" s="19" t="s">
        <v>35</v>
      </c>
      <c r="G17" s="19" t="s">
        <v>36</v>
      </c>
      <c r="H17" s="19" t="s">
        <v>37</v>
      </c>
      <c r="I17" s="19" t="s">
        <v>38</v>
      </c>
      <c r="J17" s="29" t="s">
        <v>39</v>
      </c>
    </row>
    <row r="18" spans="1:10" ht="13.5" hidden="1" customHeight="1">
      <c r="A18" s="95" t="s">
        <v>9</v>
      </c>
      <c r="B18" s="95">
        <v>13</v>
      </c>
      <c r="C18" s="95" t="s">
        <v>28</v>
      </c>
      <c r="D18" s="28" t="s">
        <v>29</v>
      </c>
      <c r="E18" s="44">
        <v>96</v>
      </c>
      <c r="F18" s="44">
        <v>27</v>
      </c>
      <c r="G18" s="44">
        <v>1000</v>
      </c>
      <c r="H18" s="44">
        <v>198</v>
      </c>
      <c r="I18" s="44">
        <v>167</v>
      </c>
      <c r="J18" s="45">
        <v>364</v>
      </c>
    </row>
    <row r="19" spans="1:10" ht="13.5" hidden="1" customHeight="1">
      <c r="A19" s="93"/>
      <c r="B19" s="93"/>
      <c r="C19" s="93"/>
      <c r="D19" s="3" t="s">
        <v>30</v>
      </c>
      <c r="E19" s="46">
        <v>12</v>
      </c>
      <c r="F19" s="46">
        <v>10</v>
      </c>
      <c r="G19" s="46">
        <v>224</v>
      </c>
      <c r="H19" s="46">
        <v>47</v>
      </c>
      <c r="I19" s="46">
        <v>44</v>
      </c>
      <c r="J19" s="47">
        <v>73</v>
      </c>
    </row>
    <row r="20" spans="1:10" ht="13.5" hidden="1" customHeight="1">
      <c r="A20" s="93"/>
      <c r="B20" s="93"/>
      <c r="C20" s="93"/>
      <c r="D20" s="3" t="s">
        <v>31</v>
      </c>
      <c r="E20" s="46">
        <v>13</v>
      </c>
      <c r="F20" s="46">
        <v>5</v>
      </c>
      <c r="G20" s="46">
        <v>96</v>
      </c>
      <c r="H20" s="46">
        <v>25</v>
      </c>
      <c r="I20" s="46">
        <v>20</v>
      </c>
      <c r="J20" s="47">
        <v>27</v>
      </c>
    </row>
    <row r="21" spans="1:10" ht="13.5" hidden="1" customHeight="1">
      <c r="A21" s="96"/>
      <c r="B21" s="96"/>
      <c r="C21" s="96"/>
      <c r="D21" s="10" t="s">
        <v>32</v>
      </c>
      <c r="E21" s="48">
        <v>10</v>
      </c>
      <c r="F21" s="48">
        <v>5</v>
      </c>
      <c r="G21" s="48">
        <v>180</v>
      </c>
      <c r="H21" s="48">
        <v>48</v>
      </c>
      <c r="I21" s="48">
        <v>41</v>
      </c>
      <c r="J21" s="49">
        <v>47</v>
      </c>
    </row>
    <row r="22" spans="1:10" ht="13.5" hidden="1" customHeight="1">
      <c r="A22" s="95"/>
      <c r="B22" s="95">
        <v>14</v>
      </c>
      <c r="C22" s="95"/>
      <c r="D22" s="28" t="s">
        <v>29</v>
      </c>
      <c r="E22" s="44">
        <v>90</v>
      </c>
      <c r="F22" s="44">
        <v>32</v>
      </c>
      <c r="G22" s="44">
        <v>948</v>
      </c>
      <c r="H22" s="44">
        <v>230</v>
      </c>
      <c r="I22" s="44">
        <v>173</v>
      </c>
      <c r="J22" s="45">
        <v>363</v>
      </c>
    </row>
    <row r="23" spans="1:10" ht="13.5" hidden="1" customHeight="1">
      <c r="A23" s="93"/>
      <c r="B23" s="93"/>
      <c r="C23" s="93"/>
      <c r="D23" s="3" t="s">
        <v>30</v>
      </c>
      <c r="E23" s="46">
        <v>20</v>
      </c>
      <c r="F23" s="46">
        <v>10</v>
      </c>
      <c r="G23" s="46">
        <v>249</v>
      </c>
      <c r="H23" s="46">
        <v>59</v>
      </c>
      <c r="I23" s="46">
        <v>53</v>
      </c>
      <c r="J23" s="47">
        <v>65</v>
      </c>
    </row>
    <row r="24" spans="1:10" ht="13.5" hidden="1" customHeight="1">
      <c r="A24" s="93"/>
      <c r="B24" s="93"/>
      <c r="C24" s="93"/>
      <c r="D24" s="3" t="s">
        <v>31</v>
      </c>
      <c r="E24" s="46">
        <v>8</v>
      </c>
      <c r="F24" s="46">
        <v>4</v>
      </c>
      <c r="G24" s="46">
        <v>99</v>
      </c>
      <c r="H24" s="46">
        <v>10</v>
      </c>
      <c r="I24" s="46">
        <v>12</v>
      </c>
      <c r="J24" s="47">
        <v>30</v>
      </c>
    </row>
    <row r="25" spans="1:10" ht="13.5" hidden="1" customHeight="1">
      <c r="A25" s="96"/>
      <c r="B25" s="96"/>
      <c r="C25" s="96"/>
      <c r="D25" s="10" t="s">
        <v>32</v>
      </c>
      <c r="E25" s="48">
        <v>15</v>
      </c>
      <c r="F25" s="48">
        <v>7</v>
      </c>
      <c r="G25" s="48">
        <v>182</v>
      </c>
      <c r="H25" s="48">
        <v>51</v>
      </c>
      <c r="I25" s="48">
        <v>34</v>
      </c>
      <c r="J25" s="49">
        <v>54</v>
      </c>
    </row>
    <row r="26" spans="1:10" ht="13.5" hidden="1" customHeight="1">
      <c r="A26" s="97"/>
      <c r="B26" s="97">
        <v>15</v>
      </c>
      <c r="C26" s="95"/>
      <c r="D26" s="14" t="s">
        <v>29</v>
      </c>
      <c r="E26" s="44">
        <v>99</v>
      </c>
      <c r="F26" s="44">
        <v>27</v>
      </c>
      <c r="G26" s="44">
        <v>926</v>
      </c>
      <c r="H26" s="44">
        <v>264</v>
      </c>
      <c r="I26" s="44">
        <v>232</v>
      </c>
      <c r="J26" s="45">
        <v>332</v>
      </c>
    </row>
    <row r="27" spans="1:10" ht="13.5" hidden="1" customHeight="1">
      <c r="A27" s="98"/>
      <c r="B27" s="98"/>
      <c r="C27" s="93"/>
      <c r="D27" s="15" t="s">
        <v>30</v>
      </c>
      <c r="E27" s="46">
        <v>26</v>
      </c>
      <c r="F27" s="46">
        <v>4</v>
      </c>
      <c r="G27" s="46">
        <v>241</v>
      </c>
      <c r="H27" s="46">
        <v>47</v>
      </c>
      <c r="I27" s="46">
        <v>46</v>
      </c>
      <c r="J27" s="47">
        <v>83</v>
      </c>
    </row>
    <row r="28" spans="1:10" ht="13.5" hidden="1" customHeight="1">
      <c r="A28" s="98"/>
      <c r="B28" s="98"/>
      <c r="C28" s="93"/>
      <c r="D28" s="15" t="s">
        <v>31</v>
      </c>
      <c r="E28" s="46">
        <v>1</v>
      </c>
      <c r="F28" s="46">
        <v>6</v>
      </c>
      <c r="G28" s="46">
        <v>92</v>
      </c>
      <c r="H28" s="46">
        <v>33</v>
      </c>
      <c r="I28" s="46">
        <v>35</v>
      </c>
      <c r="J28" s="47">
        <v>23</v>
      </c>
    </row>
    <row r="29" spans="1:10" ht="13.5" hidden="1" customHeight="1">
      <c r="A29" s="99"/>
      <c r="B29" s="99"/>
      <c r="C29" s="96"/>
      <c r="D29" s="16" t="s">
        <v>32</v>
      </c>
      <c r="E29" s="48">
        <v>15</v>
      </c>
      <c r="F29" s="48">
        <v>5</v>
      </c>
      <c r="G29" s="48">
        <v>184</v>
      </c>
      <c r="H29" s="48">
        <v>39</v>
      </c>
      <c r="I29" s="48">
        <v>40</v>
      </c>
      <c r="J29" s="49">
        <v>57</v>
      </c>
    </row>
    <row r="30" spans="1:10" ht="13.5" hidden="1" customHeight="1">
      <c r="A30" s="97"/>
      <c r="B30" s="97">
        <v>16</v>
      </c>
      <c r="C30" s="95"/>
      <c r="D30" s="14" t="s">
        <v>29</v>
      </c>
      <c r="E30" s="44">
        <v>90</v>
      </c>
      <c r="F30" s="44">
        <v>37</v>
      </c>
      <c r="G30" s="44">
        <v>860</v>
      </c>
      <c r="H30" s="44">
        <v>231</v>
      </c>
      <c r="I30" s="44">
        <v>192</v>
      </c>
      <c r="J30" s="45">
        <v>320</v>
      </c>
    </row>
    <row r="31" spans="1:10" ht="13.5" hidden="1" customHeight="1">
      <c r="A31" s="98"/>
      <c r="B31" s="98"/>
      <c r="C31" s="93"/>
      <c r="D31" s="15" t="s">
        <v>30</v>
      </c>
      <c r="E31" s="46">
        <v>16</v>
      </c>
      <c r="F31" s="46">
        <v>3</v>
      </c>
      <c r="G31" s="46">
        <v>230</v>
      </c>
      <c r="H31" s="46">
        <v>67</v>
      </c>
      <c r="I31" s="46">
        <v>48</v>
      </c>
      <c r="J31" s="47">
        <v>70</v>
      </c>
    </row>
    <row r="32" spans="1:10" ht="13.5" hidden="1" customHeight="1">
      <c r="A32" s="98"/>
      <c r="B32" s="98"/>
      <c r="C32" s="93"/>
      <c r="D32" s="15" t="s">
        <v>31</v>
      </c>
      <c r="E32" s="46">
        <v>10</v>
      </c>
      <c r="F32" s="46">
        <v>6</v>
      </c>
      <c r="G32" s="46">
        <v>98</v>
      </c>
      <c r="H32" s="46">
        <v>35</v>
      </c>
      <c r="I32" s="46">
        <v>38</v>
      </c>
      <c r="J32" s="47">
        <v>35</v>
      </c>
    </row>
    <row r="33" spans="1:10" ht="13.5" hidden="1" customHeight="1">
      <c r="A33" s="99"/>
      <c r="B33" s="99"/>
      <c r="C33" s="96"/>
      <c r="D33" s="16" t="s">
        <v>32</v>
      </c>
      <c r="E33" s="48">
        <v>21</v>
      </c>
      <c r="F33" s="48">
        <v>7</v>
      </c>
      <c r="G33" s="48">
        <v>154</v>
      </c>
      <c r="H33" s="48">
        <v>36</v>
      </c>
      <c r="I33" s="48">
        <v>31</v>
      </c>
      <c r="J33" s="49">
        <v>43</v>
      </c>
    </row>
    <row r="34" spans="1:10" ht="31.5" hidden="1" customHeight="1" thickBot="1">
      <c r="A34" s="50"/>
      <c r="B34" s="50">
        <v>17</v>
      </c>
      <c r="C34" s="50"/>
      <c r="D34" s="50" t="s">
        <v>29</v>
      </c>
      <c r="E34" s="51">
        <v>156</v>
      </c>
      <c r="F34" s="51">
        <v>36</v>
      </c>
      <c r="G34" s="51">
        <v>1313</v>
      </c>
      <c r="H34" s="51">
        <v>318</v>
      </c>
      <c r="I34" s="51">
        <v>273</v>
      </c>
      <c r="J34" s="52">
        <v>563</v>
      </c>
    </row>
    <row r="35" spans="1:10" hidden="1">
      <c r="A35" s="13" t="s">
        <v>42</v>
      </c>
    </row>
  </sheetData>
  <mergeCells count="14">
    <mergeCell ref="C30:C33"/>
    <mergeCell ref="C26:C29"/>
    <mergeCell ref="C22:C25"/>
    <mergeCell ref="A30:A33"/>
    <mergeCell ref="B30:B33"/>
    <mergeCell ref="A22:A25"/>
    <mergeCell ref="B22:B25"/>
    <mergeCell ref="A26:A29"/>
    <mergeCell ref="B26:B29"/>
    <mergeCell ref="A2:C2"/>
    <mergeCell ref="A18:A21"/>
    <mergeCell ref="B18:B21"/>
    <mergeCell ref="C18:C21"/>
    <mergeCell ref="A17:C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2013-06-19T01:12:39Z</cp:lastPrinted>
  <dcterms:created xsi:type="dcterms:W3CDTF">1997-01-08T22:48:59Z</dcterms:created>
  <dcterms:modified xsi:type="dcterms:W3CDTF">2023-03-31T05:32:16Z</dcterms:modified>
</cp:coreProperties>
</file>