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ownloads\H28\"/>
    </mc:Choice>
  </mc:AlternateContent>
  <xr:revisionPtr revIDLastSave="0" documentId="8_{0C5E09B7-8302-49C0-BFD1-FB28DD2DBC27}" xr6:coauthVersionLast="36" xr6:coauthVersionMax="36" xr10:uidLastSave="{00000000-0000-0000-0000-000000000000}"/>
  <bookViews>
    <workbookView xWindow="0" yWindow="0" windowWidth="28800" windowHeight="12285" xr2:uid="{00000000-000D-0000-FFFF-FFFF0000000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<sst xmlns="http://schemas.openxmlformats.org/spreadsheetml/2006/main" count="1105" uniqueCount="93">
  <si>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</si>
  <si>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</si>
  <si>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</si>
  <si>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</si>
  <si>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</si>
  <si>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</si>
  <si>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</si>
  <si>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</si>
  <si>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</si>
  <si>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</si>
  <si>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</si>
  <si>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</si>
  <si>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</si>
  <si>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</si>
  <si>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</si>
  <si>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</si>
  <si>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</si>
  <si>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</si>
  <si>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</si>
  <si>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</si>
  <si>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</si>
  <si>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</si>
  <si>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</si>
  <si>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</si>
  <si>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</si>
  <si>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</si>
  <si>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</si>
  <si>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</si>
  <si>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</si>
  <si>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</si>
  <si>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</si>
  <si>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</si>
  <si>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</si>
  <si>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</si>
  <si>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</si>
  <si>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</si>
  <si>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</si>
  <si>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</si>
  <si>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</si>
  <si>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</si>
  <si>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</si>
  <si>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</si>
  <si>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</si>
  <si>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</si>
  <si>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</si>
  <si>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</si>
  <si>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</si>
  <si>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</si>
  <si>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</si>
  <si>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</si>
  <si>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</si>
  <si>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</si>
  <si>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</si>
  <si>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</si>
  <si>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</si>
  <si>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</si>
  <si>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</si>
  <si>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</si>
  <si>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</si>
  <si>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</si>
  <si>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</si>
  <si>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</si>
  <si>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</si>
  <si>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</si>
  <si>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</si>
  <si>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</si>
  <si>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</si>
  <si>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</si>
  <si>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</si>
  <si>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</si>
  <si>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</si>
  <si>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</si>
  <si>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</si>
  <si>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</si>
  <si>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</si>
  <si>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</si>
  <si>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</si>
  <si>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</si>
  <si>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</si>
  <si>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</si>
  <si>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</si>
  <si>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</si>
  <si>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</si>
  <si>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</si>
  <si>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</si>
  <si>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</si>
  <si>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</si>
  <si>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</si>
  <si>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</si>
  <si>
    <t>旧佐久市</t>
    <rPh sb="0" eb="1">
      <t>キュウ</t>
    </rPh>
    <rPh sb="1" eb="4">
      <t>サクシ</t>
    </rPh>
    <phoneticPr fontId="2"/>
  </si>
  <si>
    <t>旧臼田町</t>
    <rPh sb="0" eb="1">
      <t>キュウ</t>
    </rPh>
    <phoneticPr fontId="2"/>
  </si>
  <si>
    <t>旧望月町</t>
    <rPh sb="0" eb="1">
      <t>キュウ</t>
    </rPh>
    <phoneticPr fontId="2"/>
  </si>
  <si>
    <t>旧浅科村</t>
    <rPh sb="0" eb="1">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</si>
</sst>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Z53"/>
  <sheetViews>
    <sheetView tabSelected="1" workbookViewId="0">
      <pane xSplit="1" ySplit="11" topLeftCell="B42" activePane="bottomRight" state="frozen"/>
      <selection activeCell="E8" sqref="E8"/>
      <selection pane="topRight" activeCell="E8" sqref="E8"/>
      <selection pane="bottomLeft" activeCell="E8" sqref="E8"/>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82</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78</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6" s="48"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6" s="44"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77</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80</v>
      </c>
      <c r="X46" s="16">
        <v>353</v>
      </c>
    </row>
    <row r="47" spans="1:24" ht="20.100000000000001" customHeight="1" x14ac:dyDescent="0.15">
      <c r="A47" s="45" t="s">
        <v>81</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80</v>
      </c>
      <c r="R47" s="16">
        <v>12</v>
      </c>
      <c r="S47" s="16">
        <v>39</v>
      </c>
      <c r="T47" s="16" t="s">
        <v>80</v>
      </c>
      <c r="U47" s="16" t="s">
        <v>80</v>
      </c>
      <c r="V47" s="16">
        <v>4</v>
      </c>
      <c r="W47" s="16" t="s">
        <v>80</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79</v>
      </c>
    </row>
    <row r="53" spans="2:24" ht="20.100000000000001" customHeight="1" x14ac:dyDescent="0.15">
      <c r="B53" s="2" t="s">
        <v>88</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82</v>
      </c>
    </row>
    <row r="2" spans="1:24" ht="20.100000000000001" customHeight="1" x14ac:dyDescent="0.15">
      <c r="A2" s="1" t="s">
        <v>6</v>
      </c>
    </row>
    <row r="3" spans="1:24" ht="20.100000000000001" customHeight="1" x14ac:dyDescent="0.15">
      <c r="A3" s="1" t="s">
        <v>7</v>
      </c>
    </row>
    <row r="4" spans="1:24" ht="20.100000000000001" customHeight="1" x14ac:dyDescent="0.15">
      <c r="A4" s="1" t="s">
        <v>89</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6"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0"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90</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91</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X53"/>
  <sheetViews>
    <sheetView workbookViewId="0">
      <pane xSplit="1" ySplit="11" topLeftCell="B12" activePane="bottomRight" state="frozen"/>
      <selection activeCell="E23" sqref="E23"/>
      <selection pane="topRight" activeCell="E23" sqref="E23"/>
      <selection pane="bottomLeft" activeCell="E23" sqref="E23"/>
      <selection pane="bottomRight"/>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82</v>
      </c>
    </row>
    <row r="2" spans="1:24" ht="20.100000000000001" customHeight="1" x14ac:dyDescent="0.15">
      <c r="A2" s="25" t="s">
        <v>6</v>
      </c>
    </row>
    <row r="3" spans="1:24" ht="20.100000000000001" customHeight="1" x14ac:dyDescent="0.15">
      <c r="A3" s="25" t="s">
        <v>7</v>
      </c>
    </row>
    <row r="4" spans="1:24" ht="20.100000000000001" customHeight="1" x14ac:dyDescent="0.15">
      <c r="A4" s="25" t="s">
        <v>92</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60"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20.100000000000001"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83</v>
      </c>
      <c r="C9" s="50" t="s">
        <v>83</v>
      </c>
      <c r="D9" s="50" t="s">
        <v>83</v>
      </c>
      <c r="E9" s="50" t="s">
        <v>83</v>
      </c>
      <c r="F9" s="50" t="s">
        <v>83</v>
      </c>
      <c r="G9" s="50" t="s">
        <v>83</v>
      </c>
      <c r="H9" s="50" t="s">
        <v>83</v>
      </c>
      <c r="I9" s="50" t="s">
        <v>83</v>
      </c>
      <c r="J9" s="50" t="s">
        <v>83</v>
      </c>
      <c r="K9" s="50" t="s">
        <v>83</v>
      </c>
      <c r="L9" s="50" t="s">
        <v>83</v>
      </c>
      <c r="M9" s="50" t="s">
        <v>83</v>
      </c>
      <c r="N9" s="50" t="s">
        <v>83</v>
      </c>
      <c r="O9" s="50" t="s">
        <v>83</v>
      </c>
      <c r="P9" s="50" t="s">
        <v>83</v>
      </c>
      <c r="Q9" s="50" t="s">
        <v>83</v>
      </c>
      <c r="R9" s="50" t="s">
        <v>83</v>
      </c>
      <c r="S9" s="50" t="s">
        <v>83</v>
      </c>
      <c r="T9" s="50" t="s">
        <v>83</v>
      </c>
      <c r="U9" s="50" t="s">
        <v>83</v>
      </c>
      <c r="V9" s="50" t="s">
        <v>83</v>
      </c>
      <c r="W9" s="50" t="s">
        <v>83</v>
      </c>
      <c r="X9" s="50" t="s">
        <v>83</v>
      </c>
    </row>
    <row r="10" spans="1:24" s="29" customFormat="1" ht="20.100000000000001" customHeight="1" x14ac:dyDescent="0.15">
      <c r="A10" s="47" t="s">
        <v>85</v>
      </c>
      <c r="B10" s="39" t="s">
        <v>87</v>
      </c>
      <c r="C10" s="39" t="s">
        <v>87</v>
      </c>
      <c r="D10" s="39" t="s">
        <v>87</v>
      </c>
      <c r="E10" s="39" t="s">
        <v>87</v>
      </c>
      <c r="F10" s="39" t="s">
        <v>87</v>
      </c>
      <c r="G10" s="39" t="s">
        <v>87</v>
      </c>
      <c r="H10" s="39" t="s">
        <v>87</v>
      </c>
      <c r="I10" s="39" t="s">
        <v>87</v>
      </c>
      <c r="J10" s="39" t="s">
        <v>87</v>
      </c>
      <c r="K10" s="39" t="s">
        <v>87</v>
      </c>
      <c r="L10" s="39" t="s">
        <v>87</v>
      </c>
      <c r="M10" s="39" t="s">
        <v>87</v>
      </c>
      <c r="N10" s="39" t="s">
        <v>87</v>
      </c>
      <c r="O10" s="39" t="s">
        <v>87</v>
      </c>
      <c r="P10" s="39" t="s">
        <v>87</v>
      </c>
      <c r="Q10" s="39" t="s">
        <v>87</v>
      </c>
      <c r="R10" s="39" t="s">
        <v>87</v>
      </c>
      <c r="S10" s="39" t="s">
        <v>87</v>
      </c>
      <c r="T10" s="39" t="s">
        <v>87</v>
      </c>
      <c r="U10" s="39" t="s">
        <v>87</v>
      </c>
      <c r="V10" s="39" t="s">
        <v>87</v>
      </c>
      <c r="W10" s="39" t="s">
        <v>87</v>
      </c>
      <c r="X10" s="39" t="s">
        <v>87</v>
      </c>
    </row>
    <row r="11" spans="1:24" s="41" customFormat="1" ht="20.100000000000001" customHeight="1" thickBot="1" x14ac:dyDescent="0.2">
      <c r="A11" s="51" t="s">
        <v>86</v>
      </c>
      <c r="B11" s="52" t="s">
        <v>84</v>
      </c>
      <c r="C11" s="52" t="s">
        <v>84</v>
      </c>
      <c r="D11" s="52" t="s">
        <v>84</v>
      </c>
      <c r="E11" s="52" t="s">
        <v>84</v>
      </c>
      <c r="F11" s="52" t="s">
        <v>84</v>
      </c>
      <c r="G11" s="52" t="s">
        <v>84</v>
      </c>
      <c r="H11" s="52" t="s">
        <v>84</v>
      </c>
      <c r="I11" s="52" t="s">
        <v>84</v>
      </c>
      <c r="J11" s="52" t="s">
        <v>84</v>
      </c>
      <c r="K11" s="52" t="s">
        <v>84</v>
      </c>
      <c r="L11" s="52" t="s">
        <v>84</v>
      </c>
      <c r="M11" s="52" t="s">
        <v>84</v>
      </c>
      <c r="N11" s="52" t="s">
        <v>84</v>
      </c>
      <c r="O11" s="52" t="s">
        <v>84</v>
      </c>
      <c r="P11" s="52" t="s">
        <v>84</v>
      </c>
      <c r="Q11" s="52" t="s">
        <v>84</v>
      </c>
      <c r="R11" s="52" t="s">
        <v>84</v>
      </c>
      <c r="S11" s="52" t="s">
        <v>84</v>
      </c>
      <c r="T11" s="52" t="s">
        <v>84</v>
      </c>
      <c r="U11" s="52" t="s">
        <v>84</v>
      </c>
      <c r="V11" s="52" t="s">
        <v>84</v>
      </c>
      <c r="W11" s="52" t="s">
        <v>84</v>
      </c>
      <c r="X11" s="52" t="s">
        <v>84</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88</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2016-01-28T01:41:02Z</cp:lastPrinted>
  <dcterms:created xsi:type="dcterms:W3CDTF">2007-01-26T03:56:54Z</dcterms:created>
  <dcterms:modified xsi:type="dcterms:W3CDTF">2023-02-28T01:27:58Z</dcterms:modified>
</cp:coreProperties>
</file>