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mc:AlternateContent xmlns:mc="http://schemas.openxmlformats.org/markup-compatibility/2006">
    <mc:Choice Requires="x15">
      <x15ac:absPath xmlns:x15ac="http://schemas.microsoft.com/office/spreadsheetml/2010/11/ac" url="\\172.18.0.160\share2\03 保育所係\★保育係長専用★\06_会計年度任用職員任用関係\R08年度\01_募集要項・申込書\02-01_医ケア・保育補助員一斉募集（R07.12～）\"/>
    </mc:Choice>
  </mc:AlternateContent>
  <xr:revisionPtr revIDLastSave="0" documentId="13_ncr:1_{2898F1D0-A11C-4507-BABD-EC236C396531}" xr6:coauthVersionLast="36" xr6:coauthVersionMax="36" xr10:uidLastSave="{00000000-0000-0000-0000-000000000000}"/>
  <bookViews>
    <workbookView xWindow="0" yWindow="0" windowWidth="28800" windowHeight="12015" tabRatio="908" firstSheet="5" activeTab="5" xr2:uid="{00000000-000D-0000-FFFF-FFFF00000000}"/>
  </bookViews>
  <sheets>
    <sheet name="回議書" sheetId="12" state="hidden" r:id="rId1"/>
    <sheet name="3-1_募集と任用フロー" sheetId="17" state="hidden" r:id="rId2"/>
    <sheet name="3-2_募集要項  (フルタイム)" sheetId="36" state="hidden" r:id="rId3"/>
    <sheet name="3-2_募集要項  (パートタイム)" sheetId="37" state="hidden" r:id="rId4"/>
    <sheet name="3-2_募集要項  (記載例）" sheetId="38" state="hidden" r:id="rId5"/>
    <sheet name="3-3_申込書(履歴書)" sheetId="35" r:id="rId6"/>
    <sheet name="3-4_申込書(A4　継続紙）" sheetId="39" state="hidden" r:id="rId7"/>
    <sheet name="3-5_申込書(A4　両面）記入例" sheetId="40" state="hidden" r:id="rId8"/>
    <sheet name="Sheet1" sheetId="11" state="hidden" r:id="rId9"/>
    <sheet name="Sheet2" sheetId="8" state="hidden" r:id="rId10"/>
  </sheets>
  <definedNames>
    <definedName name="_xlnm.Print_Area" localSheetId="3">'3-2_募集要項  (パートタイム)'!$A$1:$AA$48</definedName>
    <definedName name="_xlnm.Print_Area" localSheetId="2">'3-2_募集要項  (フルタイム)'!$A$1:$AA$50</definedName>
    <definedName name="_xlnm.Print_Area" localSheetId="4">'3-2_募集要項  (記載例）'!$A$1:$AA$54</definedName>
    <definedName name="_xlnm.Print_Area" localSheetId="5">'3-3_申込書(履歴書)'!$A$2:$BB$46</definedName>
    <definedName name="_xlnm.Print_Area" localSheetId="6">'3-4_申込書(A4　継続紙）'!$A$1:$Z$48</definedName>
    <definedName name="_xlnm.Print_Area" localSheetId="7">'3-5_申込書(A4　両面）記入例'!$A$2:$BB$46</definedName>
    <definedName name="_xlnm.Print_Area" localSheetId="0">回議書!$A$1:$AG$83</definedName>
  </definedNames>
  <calcPr calcId="162913"/>
</workbook>
</file>

<file path=xl/sharedStrings.xml><?xml version="1.0" encoding="utf-8"?>
<sst xmlns="http://schemas.openxmlformats.org/spreadsheetml/2006/main" count="1219" uniqueCount="320">
  <si>
    <t>年</t>
    <rPh sb="0" eb="1">
      <t>ネン</t>
    </rPh>
    <phoneticPr fontId="2"/>
  </si>
  <si>
    <t>月</t>
    <rPh sb="0" eb="1">
      <t>ガツ</t>
    </rPh>
    <phoneticPr fontId="2"/>
  </si>
  <si>
    <t>日</t>
    <rPh sb="0" eb="1">
      <t>ニチ</t>
    </rPh>
    <phoneticPr fontId="2"/>
  </si>
  <si>
    <t>氏　　　名</t>
    <rPh sb="0" eb="1">
      <t>シ</t>
    </rPh>
    <rPh sb="4" eb="5">
      <t>メイ</t>
    </rPh>
    <phoneticPr fontId="2"/>
  </si>
  <si>
    <t>写真を貼る位置</t>
    <rPh sb="0" eb="2">
      <t>シャシン</t>
    </rPh>
    <rPh sb="3" eb="4">
      <t>ハ</t>
    </rPh>
    <rPh sb="5" eb="7">
      <t>イチ</t>
    </rPh>
    <phoneticPr fontId="2"/>
  </si>
  <si>
    <t>（満</t>
    <rPh sb="1" eb="2">
      <t>マン</t>
    </rPh>
    <phoneticPr fontId="2"/>
  </si>
  <si>
    <t>才）</t>
    <rPh sb="0" eb="1">
      <t>サイ</t>
    </rPh>
    <phoneticPr fontId="2"/>
  </si>
  <si>
    <t>　　　貼付る</t>
    <rPh sb="3" eb="4">
      <t>ハ</t>
    </rPh>
    <rPh sb="4" eb="5">
      <t>ツ</t>
    </rPh>
    <phoneticPr fontId="2"/>
  </si>
  <si>
    <t>電話</t>
    <rPh sb="0" eb="2">
      <t>デンワ</t>
    </rPh>
    <phoneticPr fontId="2"/>
  </si>
  <si>
    <t>現　住　所</t>
    <rPh sb="0" eb="1">
      <t>ウツツ</t>
    </rPh>
    <rPh sb="2" eb="3">
      <t>ジュウ</t>
    </rPh>
    <rPh sb="4" eb="5">
      <t>ショ</t>
    </rPh>
    <phoneticPr fontId="2"/>
  </si>
  <si>
    <t>分</t>
    <rPh sb="0" eb="1">
      <t>フン</t>
    </rPh>
    <phoneticPr fontId="2"/>
  </si>
  <si>
    <t>係</t>
    <rPh sb="0" eb="1">
      <t>カカリ</t>
    </rPh>
    <phoneticPr fontId="2"/>
  </si>
  <si>
    <t>課</t>
    <rPh sb="0" eb="1">
      <t>カ</t>
    </rPh>
    <phoneticPr fontId="2"/>
  </si>
  <si>
    <t>円</t>
    <rPh sb="0" eb="1">
      <t>エン</t>
    </rPh>
    <phoneticPr fontId="2"/>
  </si>
  <si>
    <t>縦40㎜横30㎜</t>
    <rPh sb="0" eb="1">
      <t>タテ</t>
    </rPh>
    <rPh sb="4" eb="5">
      <t>ヨコ</t>
    </rPh>
    <phoneticPr fontId="2"/>
  </si>
  <si>
    <t>〒</t>
    <phoneticPr fontId="2"/>
  </si>
  <si>
    <t>～</t>
    <phoneticPr fontId="2"/>
  </si>
  <si>
    <t>臨時職員（フルタイム）</t>
    <rPh sb="0" eb="2">
      <t>リンジ</t>
    </rPh>
    <rPh sb="2" eb="4">
      <t>ショクイン</t>
    </rPh>
    <phoneticPr fontId="2"/>
  </si>
  <si>
    <t>パート職員</t>
    <rPh sb="3" eb="5">
      <t>ショクイン</t>
    </rPh>
    <phoneticPr fontId="2"/>
  </si>
  <si>
    <t>嘱託職員</t>
    <rPh sb="0" eb="2">
      <t>ショクタク</t>
    </rPh>
    <rPh sb="2" eb="4">
      <t>ショクイン</t>
    </rPh>
    <phoneticPr fontId="2"/>
  </si>
  <si>
    <t>月額</t>
    <rPh sb="0" eb="2">
      <t>ゲツガク</t>
    </rPh>
    <phoneticPr fontId="2"/>
  </si>
  <si>
    <t>日額</t>
    <rPh sb="0" eb="1">
      <t>ニチ</t>
    </rPh>
    <rPh sb="1" eb="2">
      <t>ガク</t>
    </rPh>
    <phoneticPr fontId="2"/>
  </si>
  <si>
    <t>時給</t>
    <rPh sb="0" eb="2">
      <t>ジキュウ</t>
    </rPh>
    <phoneticPr fontId="2"/>
  </si>
  <si>
    <t>（</t>
    <phoneticPr fontId="2"/>
  </si>
  <si>
    <t>）</t>
    <phoneticPr fontId="2"/>
  </si>
  <si>
    <t>－</t>
    <phoneticPr fontId="2"/>
  </si>
  <si>
    <t>有</t>
    <rPh sb="0" eb="1">
      <t>ア</t>
    </rPh>
    <phoneticPr fontId="2"/>
  </si>
  <si>
    <t>無</t>
    <rPh sb="0" eb="1">
      <t>ナ</t>
    </rPh>
    <phoneticPr fontId="2"/>
  </si>
  <si>
    <t>フルタイム</t>
    <phoneticPr fontId="2"/>
  </si>
  <si>
    <t>パートタイム</t>
    <phoneticPr fontId="2"/>
  </si>
  <si>
    <t>　</t>
  </si>
  <si>
    <t>回　　議　　書</t>
  </si>
  <si>
    <t>Ｆ№</t>
  </si>
  <si>
    <t>決裁区分</t>
  </si>
  <si>
    <t xml:space="preserve"> ・市　長
 ・副市長
 ・教育長
 ・　　　</t>
    <rPh sb="8" eb="11">
      <t>フクシチョウ</t>
    </rPh>
    <phoneticPr fontId="2"/>
  </si>
  <si>
    <t>施行上の注意</t>
  </si>
  <si>
    <t>保存年限</t>
  </si>
  <si>
    <t>年</t>
  </si>
  <si>
    <t>月</t>
  </si>
  <si>
    <t>日起案</t>
  </si>
  <si>
    <t>日決裁</t>
  </si>
  <si>
    <t>発番号</t>
  </si>
  <si>
    <t>第</t>
  </si>
  <si>
    <t>号</t>
  </si>
  <si>
    <t>日施行</t>
  </si>
  <si>
    <t>市　長</t>
  </si>
  <si>
    <t>副市長</t>
    <rPh sb="0" eb="1">
      <t>フク</t>
    </rPh>
    <rPh sb="1" eb="3">
      <t>シチョウ</t>
    </rPh>
    <phoneticPr fontId="2"/>
  </si>
  <si>
    <t>教育長</t>
  </si>
  <si>
    <t>起案者
所属
氏名</t>
  </si>
  <si>
    <t>会計管理者</t>
    <rPh sb="0" eb="2">
      <t>カイケイ</t>
    </rPh>
    <rPh sb="2" eb="5">
      <t>カンリシャ</t>
    </rPh>
    <phoneticPr fontId="2"/>
  </si>
  <si>
    <t>　下記について次のように</t>
  </si>
  <si>
    <t>してもよいでしょうか</t>
  </si>
  <si>
    <t>あて先</t>
  </si>
  <si>
    <t>発信名</t>
  </si>
  <si>
    <t>件　名</t>
  </si>
  <si>
    <r>
      <t>・</t>
    </r>
    <r>
      <rPr>
        <sz val="9"/>
        <rFont val="ＭＳ 明朝"/>
        <family val="1"/>
        <charset val="128"/>
      </rPr>
      <t>会計管理者</t>
    </r>
    <r>
      <rPr>
        <sz val="11"/>
        <rFont val="ＭＳ 明朝"/>
        <family val="1"/>
        <charset val="128"/>
      </rPr>
      <t xml:space="preserve">
・部長等
・課長等
・</t>
    </r>
    <rPh sb="10" eb="11">
      <t>トウ</t>
    </rPh>
    <rPh sb="15" eb="16">
      <t>トウ</t>
    </rPh>
    <phoneticPr fontId="2"/>
  </si>
  <si>
    <t>２　５　10　永</t>
    <phoneticPr fontId="2"/>
  </si>
  <si>
    <t>（内線電話</t>
    <phoneticPr fontId="2"/>
  </si>
  <si>
    <t>番</t>
    <rPh sb="0" eb="1">
      <t>バン</t>
    </rPh>
    <phoneticPr fontId="2"/>
  </si>
  <si>
    <t>）</t>
    <phoneticPr fontId="2"/>
  </si>
  <si>
    <t>浄　書</t>
    <phoneticPr fontId="2"/>
  </si>
  <si>
    <t>照　合</t>
    <phoneticPr fontId="2"/>
  </si>
  <si>
    <t>施　行</t>
    <phoneticPr fontId="2"/>
  </si>
  <si>
    <t>部課等
主　管</t>
    <rPh sb="0" eb="1">
      <t>ブ</t>
    </rPh>
    <rPh sb="1" eb="2">
      <t>カ</t>
    </rPh>
    <rPh sb="2" eb="3">
      <t>トウ</t>
    </rPh>
    <phoneticPr fontId="2"/>
  </si>
  <si>
    <t>部長等</t>
    <rPh sb="0" eb="1">
      <t>ブ</t>
    </rPh>
    <rPh sb="1" eb="2">
      <t>チョウ</t>
    </rPh>
    <rPh sb="2" eb="3">
      <t>トウ</t>
    </rPh>
    <phoneticPr fontId="2"/>
  </si>
  <si>
    <t>次　長</t>
    <rPh sb="0" eb="1">
      <t>ツギ</t>
    </rPh>
    <rPh sb="2" eb="3">
      <t>チョウ</t>
    </rPh>
    <phoneticPr fontId="2"/>
  </si>
  <si>
    <t>課長等</t>
    <rPh sb="0" eb="3">
      <t>カチョウトウ</t>
    </rPh>
    <phoneticPr fontId="2"/>
  </si>
  <si>
    <t>係　長</t>
    <rPh sb="0" eb="1">
      <t>カカリ</t>
    </rPh>
    <rPh sb="2" eb="3">
      <t>チョウ</t>
    </rPh>
    <phoneticPr fontId="2"/>
  </si>
  <si>
    <t>合　議</t>
    <rPh sb="0" eb="3">
      <t>ゴウギ</t>
    </rPh>
    <phoneticPr fontId="2"/>
  </si>
  <si>
    <t>◯</t>
  </si>
  <si>
    <t>佐　　久　　市</t>
    <phoneticPr fontId="2"/>
  </si>
  <si>
    <t>令和</t>
  </si>
  <si>
    <t>○回答　○申請　●実施　○依頼
○報告　○公示　○通知　○開催</t>
    <rPh sb="1" eb="3">
      <t>カイトウ</t>
    </rPh>
    <rPh sb="5" eb="7">
      <t>シンセイ</t>
    </rPh>
    <rPh sb="9" eb="11">
      <t>ジッシ</t>
    </rPh>
    <rPh sb="13" eb="15">
      <t>イライ</t>
    </rPh>
    <rPh sb="18" eb="20">
      <t>ホウコク</t>
    </rPh>
    <rPh sb="22" eb="24">
      <t>コウジ</t>
    </rPh>
    <rPh sb="26" eb="28">
      <t>ツウチ</t>
    </rPh>
    <rPh sb="30" eb="32">
      <t>カイサイ</t>
    </rPh>
    <phoneticPr fontId="2"/>
  </si>
  <si>
    <t>令和</t>
    <rPh sb="0" eb="1">
      <t>レイ</t>
    </rPh>
    <rPh sb="1" eb="2">
      <t>ワ</t>
    </rPh>
    <phoneticPr fontId="2"/>
  </si>
  <si>
    <t>このことについて、下記のとおり会計年度任用職員を募集します。</t>
    <rPh sb="9" eb="11">
      <t>カキ</t>
    </rPh>
    <rPh sb="15" eb="17">
      <t>カイケイ</t>
    </rPh>
    <rPh sb="17" eb="19">
      <t>ネンド</t>
    </rPh>
    <rPh sb="19" eb="21">
      <t>ニンヨウ</t>
    </rPh>
    <rPh sb="21" eb="23">
      <t>ショクイン</t>
    </rPh>
    <rPh sb="24" eb="26">
      <t>ボシュウ</t>
    </rPh>
    <phoneticPr fontId="2"/>
  </si>
  <si>
    <t>年度　</t>
    <rPh sb="0" eb="2">
      <t>ネンド</t>
    </rPh>
    <phoneticPr fontId="2"/>
  </si>
  <si>
    <t>佐久市</t>
    <rPh sb="0" eb="3">
      <t>サクシ</t>
    </rPh>
    <phoneticPr fontId="2"/>
  </si>
  <si>
    <t>時間パート</t>
    <rPh sb="0" eb="2">
      <t>ジカン</t>
    </rPh>
    <phoneticPr fontId="2"/>
  </si>
  <si>
    <t>※</t>
    <phoneticPr fontId="2"/>
  </si>
  <si>
    <t>休憩１時間を含む</t>
    <phoneticPr fontId="2"/>
  </si>
  <si>
    <t>から</t>
    <phoneticPr fontId="2"/>
  </si>
  <si>
    <t>面接選考</t>
    <rPh sb="0" eb="2">
      <t>メンセツ</t>
    </rPh>
    <rPh sb="2" eb="4">
      <t>センコウ</t>
    </rPh>
    <phoneticPr fontId="2"/>
  </si>
  <si>
    <t>（郵便等の場合は当日までに必着のこと）</t>
    <rPh sb="1" eb="3">
      <t>ユウビン</t>
    </rPh>
    <rPh sb="3" eb="4">
      <t>トウ</t>
    </rPh>
    <rPh sb="5" eb="7">
      <t>バアイ</t>
    </rPh>
    <rPh sb="8" eb="10">
      <t>トウジツ</t>
    </rPh>
    <rPh sb="13" eb="15">
      <t>ヒッチャク</t>
    </rPh>
    <phoneticPr fontId="2"/>
  </si>
  <si>
    <t>-</t>
    <phoneticPr fontId="2"/>
  </si>
  <si>
    <t>℡</t>
    <phoneticPr fontId="2"/>
  </si>
  <si>
    <t>記</t>
    <rPh sb="0" eb="1">
      <t>キ</t>
    </rPh>
    <phoneticPr fontId="2"/>
  </si>
  <si>
    <t>１ 任用条件及び募集要件</t>
    <rPh sb="2" eb="4">
      <t>ニンヨウ</t>
    </rPh>
    <rPh sb="4" eb="6">
      <t>ジョウケン</t>
    </rPh>
    <rPh sb="6" eb="7">
      <t>オヨ</t>
    </rPh>
    <rPh sb="8" eb="10">
      <t>ボシュウ</t>
    </rPh>
    <rPh sb="10" eb="12">
      <t>ヨウケン</t>
    </rPh>
    <phoneticPr fontId="2"/>
  </si>
  <si>
    <t>２ 募集方法</t>
    <rPh sb="2" eb="4">
      <t>ボシュウ</t>
    </rPh>
    <rPh sb="4" eb="6">
      <t>ホウホウ</t>
    </rPh>
    <phoneticPr fontId="2"/>
  </si>
  <si>
    <t>裏面へ</t>
    <rPh sb="0" eb="2">
      <t>リメン</t>
    </rPh>
    <phoneticPr fontId="2"/>
  </si>
  <si>
    <t>・広報２月号（広報情報課に依頼済み）</t>
    <rPh sb="1" eb="3">
      <t>コウホウ</t>
    </rPh>
    <rPh sb="4" eb="6">
      <t>ガツゴウ</t>
    </rPh>
    <rPh sb="7" eb="9">
      <t>コウホウ</t>
    </rPh>
    <rPh sb="9" eb="11">
      <t>ジョウホウ</t>
    </rPh>
    <rPh sb="11" eb="12">
      <t>カ</t>
    </rPh>
    <rPh sb="13" eb="15">
      <t>イライ</t>
    </rPh>
    <rPh sb="15" eb="16">
      <t>ズ</t>
    </rPh>
    <phoneticPr fontId="2"/>
  </si>
  <si>
    <t>・求人申込書（佐久公共職業安定所提出）</t>
    <rPh sb="1" eb="3">
      <t>キュウジン</t>
    </rPh>
    <rPh sb="3" eb="6">
      <t>モウシコミショ</t>
    </rPh>
    <rPh sb="7" eb="9">
      <t>サク</t>
    </rPh>
    <rPh sb="16" eb="18">
      <t>テイシュツ</t>
    </rPh>
    <phoneticPr fontId="2"/>
  </si>
  <si>
    <t>別紙　募集要項のとおり</t>
    <rPh sb="0" eb="2">
      <t>ベッシ</t>
    </rPh>
    <rPh sb="3" eb="5">
      <t>ボシュウ</t>
    </rPh>
    <rPh sb="5" eb="7">
      <t>ヨウコウ</t>
    </rPh>
    <phoneticPr fontId="2"/>
  </si>
  <si>
    <t>総務</t>
    <rPh sb="0" eb="2">
      <t>ソウム</t>
    </rPh>
    <phoneticPr fontId="2"/>
  </si>
  <si>
    <t>佐久市中込3056</t>
    <phoneticPr fontId="2"/>
  </si>
  <si>
    <t>・市ホームページに掲載</t>
    <rPh sb="1" eb="2">
      <t>シ</t>
    </rPh>
    <rPh sb="9" eb="11">
      <t>ケイサイ</t>
    </rPh>
    <phoneticPr fontId="2"/>
  </si>
  <si>
    <t>まで</t>
    <phoneticPr fontId="2"/>
  </si>
  <si>
    <t>週</t>
    <rPh sb="0" eb="1">
      <t>シュウ</t>
    </rPh>
    <phoneticPr fontId="2"/>
  </si>
  <si>
    <t>時間</t>
    <phoneticPr fontId="2"/>
  </si>
  <si>
    <t>原則</t>
    <rPh sb="0" eb="2">
      <t>ゲンソク</t>
    </rPh>
    <phoneticPr fontId="2"/>
  </si>
  <si>
    <t>（原則、月曜日～金曜日）</t>
    <rPh sb="1" eb="3">
      <t>ゲンソク</t>
    </rPh>
    <rPh sb="4" eb="7">
      <t>ゲツヨウビ</t>
    </rPh>
    <rPh sb="8" eb="11">
      <t>キンヨウビ</t>
    </rPh>
    <phoneticPr fontId="2"/>
  </si>
  <si>
    <t>・</t>
    <phoneticPr fontId="2"/>
  </si>
  <si>
    <t>給与等支給日</t>
    <phoneticPr fontId="2"/>
  </si>
  <si>
    <t>翌月支給</t>
    <rPh sb="0" eb="1">
      <t>ヨク</t>
    </rPh>
    <rPh sb="1" eb="2">
      <t>ツキ</t>
    </rPh>
    <rPh sb="2" eb="4">
      <t>シキュウ</t>
    </rPh>
    <phoneticPr fontId="2"/>
  </si>
  <si>
    <t>任用期間等により健康診断あり</t>
    <rPh sb="8" eb="10">
      <t>ケンコウ</t>
    </rPh>
    <rPh sb="10" eb="12">
      <t>シンダン</t>
    </rPh>
    <phoneticPr fontId="2"/>
  </si>
  <si>
    <t>勤務日、勤務時間については、勤務する所属により変更になる場合があります。</t>
    <rPh sb="0" eb="3">
      <t>キンムビ</t>
    </rPh>
    <rPh sb="4" eb="6">
      <t>キンム</t>
    </rPh>
    <rPh sb="6" eb="8">
      <t>ジカン</t>
    </rPh>
    <rPh sb="14" eb="16">
      <t>キンム</t>
    </rPh>
    <rPh sb="18" eb="20">
      <t>ショゾク</t>
    </rPh>
    <rPh sb="23" eb="25">
      <t>ヘンコウ</t>
    </rPh>
    <rPh sb="28" eb="30">
      <t>バアイ</t>
    </rPh>
    <phoneticPr fontId="2"/>
  </si>
  <si>
    <t>注）</t>
    <rPh sb="0" eb="1">
      <t>チュウ</t>
    </rPh>
    <phoneticPr fontId="2"/>
  </si>
  <si>
    <t>　１　写真のサイズ</t>
    <rPh sb="3" eb="5">
      <t>シャシン</t>
    </rPh>
    <phoneticPr fontId="2"/>
  </si>
  <si>
    <t>　２　本人単身胸から上</t>
    <rPh sb="3" eb="5">
      <t>ホンニン</t>
    </rPh>
    <rPh sb="5" eb="7">
      <t>タンシン</t>
    </rPh>
    <rPh sb="7" eb="8">
      <t>ムネ</t>
    </rPh>
    <rPh sb="10" eb="11">
      <t>ウエ</t>
    </rPh>
    <phoneticPr fontId="2"/>
  </si>
  <si>
    <t>　３　写真の裏に記名し</t>
    <rPh sb="3" eb="5">
      <t>シャシン</t>
    </rPh>
    <rPh sb="6" eb="7">
      <t>ウラ</t>
    </rPh>
    <rPh sb="8" eb="10">
      <t>キメイ</t>
    </rPh>
    <phoneticPr fontId="2"/>
  </si>
  <si>
    <t>卒業（中退）年月</t>
    <rPh sb="0" eb="2">
      <t>ソツギョウ</t>
    </rPh>
    <rPh sb="3" eb="5">
      <t>チュウタイ</t>
    </rPh>
    <rPh sb="6" eb="8">
      <t>ネンゲツ</t>
    </rPh>
    <phoneticPr fontId="2"/>
  </si>
  <si>
    <t>最終学歴</t>
    <rPh sb="0" eb="2">
      <t>サイシュウ</t>
    </rPh>
    <rPh sb="2" eb="4">
      <t>ガクレキ</t>
    </rPh>
    <phoneticPr fontId="2"/>
  </si>
  <si>
    <t>（※ 卒業・中退・在学中）</t>
    <rPh sb="3" eb="5">
      <t>ソツギョウ</t>
    </rPh>
    <rPh sb="6" eb="8">
      <t>チュウタイ</t>
    </rPh>
    <rPh sb="9" eb="12">
      <t>ザイガクチュウ</t>
    </rPh>
    <phoneticPr fontId="2"/>
  </si>
  <si>
    <t>佐久市役所での任用履歴</t>
    <rPh sb="0" eb="5">
      <t>サクシヤクショ</t>
    </rPh>
    <rPh sb="7" eb="9">
      <t>ニンヨウ</t>
    </rPh>
    <rPh sb="9" eb="11">
      <t>リレキ</t>
    </rPh>
    <phoneticPr fontId="2"/>
  </si>
  <si>
    <t>職員区分</t>
    <rPh sb="0" eb="2">
      <t>ショクイン</t>
    </rPh>
    <rPh sb="2" eb="4">
      <t>クブン</t>
    </rPh>
    <phoneticPr fontId="2"/>
  </si>
  <si>
    <t>在職期間</t>
    <rPh sb="0" eb="2">
      <t>ザイショク</t>
    </rPh>
    <rPh sb="2" eb="4">
      <t>キカン</t>
    </rPh>
    <phoneticPr fontId="2"/>
  </si>
  <si>
    <t>　　　　　</t>
    <phoneticPr fontId="2"/>
  </si>
  <si>
    <t>佐久市役所以外での職歴</t>
    <rPh sb="0" eb="5">
      <t>サクシヤクショ</t>
    </rPh>
    <rPh sb="5" eb="7">
      <t>イガイ</t>
    </rPh>
    <rPh sb="9" eb="11">
      <t>ショクレキ</t>
    </rPh>
    <phoneticPr fontId="2"/>
  </si>
  <si>
    <t>勤務先</t>
    <rPh sb="0" eb="3">
      <t>キンムサキ</t>
    </rPh>
    <phoneticPr fontId="2"/>
  </si>
  <si>
    <t>取得年月日</t>
    <rPh sb="0" eb="2">
      <t>シュトク</t>
    </rPh>
    <rPh sb="2" eb="5">
      <t>ネンガッピ</t>
    </rPh>
    <phoneticPr fontId="2"/>
  </si>
  <si>
    <t>月</t>
    <rPh sb="0" eb="1">
      <t>ツキ</t>
    </rPh>
    <phoneticPr fontId="2"/>
  </si>
  <si>
    <t>勤務内容</t>
    <rPh sb="0" eb="2">
      <t>キンム</t>
    </rPh>
    <rPh sb="2" eb="4">
      <t>ナイヨウ</t>
    </rPh>
    <phoneticPr fontId="2"/>
  </si>
  <si>
    <t>在職区分</t>
    <rPh sb="0" eb="2">
      <t>ザイショク</t>
    </rPh>
    <rPh sb="2" eb="4">
      <t>クブン</t>
    </rPh>
    <phoneticPr fontId="2"/>
  </si>
  <si>
    <t>　</t>
    <phoneticPr fontId="2"/>
  </si>
  <si>
    <t>在職中</t>
    <rPh sb="0" eb="3">
      <t>ザイショクチュウ</t>
    </rPh>
    <phoneticPr fontId="2"/>
  </si>
  <si>
    <t>※　</t>
    <phoneticPr fontId="2"/>
  </si>
  <si>
    <t>退職</t>
    <phoneticPr fontId="2"/>
  </si>
  <si>
    <t>雇用区分</t>
    <rPh sb="0" eb="2">
      <t>コヨウ</t>
    </rPh>
    <rPh sb="2" eb="4">
      <t>クブン</t>
    </rPh>
    <phoneticPr fontId="2"/>
  </si>
  <si>
    <t>派遣・その他（　　　）</t>
    <rPh sb="0" eb="2">
      <t>ハケン</t>
    </rPh>
    <rPh sb="5" eb="6">
      <t>タ</t>
    </rPh>
    <phoneticPr fontId="2"/>
  </si>
  <si>
    <t>※ できる ・ できない</t>
    <phoneticPr fontId="2"/>
  </si>
  <si>
    <t>佐久市役所で旧姓で働いたことがある場合→（旧姓：　　　　　）</t>
    <rPh sb="0" eb="3">
      <t>サクシ</t>
    </rPh>
    <rPh sb="3" eb="5">
      <t>ヤクショ</t>
    </rPh>
    <rPh sb="6" eb="8">
      <t>キュウセイ</t>
    </rPh>
    <rPh sb="9" eb="10">
      <t>ハタラ</t>
    </rPh>
    <rPh sb="17" eb="19">
      <t>バアイ</t>
    </rPh>
    <rPh sb="21" eb="23">
      <t>キュウセイ</t>
    </rPh>
    <phoneticPr fontId="2"/>
  </si>
  <si>
    <t>◆勤務可能日</t>
    <rPh sb="1" eb="3">
      <t>キンム</t>
    </rPh>
    <rPh sb="3" eb="5">
      <t>カノウ</t>
    </rPh>
    <rPh sb="5" eb="6">
      <t>ビ</t>
    </rPh>
    <phoneticPr fontId="2"/>
  </si>
  <si>
    <t>　勤務時間</t>
    <rPh sb="3" eb="5">
      <t>ジカン</t>
    </rPh>
    <phoneticPr fontId="2"/>
  </si>
  <si>
    <t>　ア 8：30～17：15（休憩1時間含）</t>
    <phoneticPr fontId="2"/>
  </si>
  <si>
    <t>　イ 9：00～16：00（休憩1時間含）</t>
    <phoneticPr fontId="2"/>
  </si>
  <si>
    <t>　ウ イ以外の希望時間（休憩含7時間の時間帯を下記に記載）</t>
    <phoneticPr fontId="2"/>
  </si>
  <si>
    <t xml:space="preserve"> 　（ 　　時　　分　～　　　時　　分　）</t>
    <rPh sb="9" eb="10">
      <t>フン</t>
    </rPh>
    <rPh sb="18" eb="19">
      <t>フン</t>
    </rPh>
    <phoneticPr fontId="2"/>
  </si>
  <si>
    <t>　エ その他（　           　　　　　　　　）</t>
    <phoneticPr fontId="2"/>
  </si>
  <si>
    <t>◆希望する区分（該当するものを○で囲む（複数選択可））</t>
    <phoneticPr fontId="2"/>
  </si>
  <si>
    <t>免　許　　・　　資　格</t>
    <rPh sb="0" eb="1">
      <t>メン</t>
    </rPh>
    <rPh sb="2" eb="3">
      <t>モト</t>
    </rPh>
    <rPh sb="8" eb="9">
      <t>シ</t>
    </rPh>
    <rPh sb="10" eb="11">
      <t>カク</t>
    </rPh>
    <phoneticPr fontId="2"/>
  </si>
  <si>
    <t>　Ａ フルタイム　　　　→</t>
    <phoneticPr fontId="2"/>
  </si>
  <si>
    <t>　Ｂ ６時間パート　　　→</t>
    <phoneticPr fontId="2"/>
  </si>
  <si>
    <t>　Ｃ その他（　　　　）→</t>
    <phoneticPr fontId="2"/>
  </si>
  <si>
    <t>氏　名</t>
    <rPh sb="0" eb="1">
      <t>シ</t>
    </rPh>
    <rPh sb="2" eb="3">
      <t>メイ</t>
    </rPh>
    <phoneticPr fontId="2"/>
  </si>
  <si>
    <t>給与関係の条例、規則等の定めるところにより、通勤手当、期末手当等が支給されます。</t>
    <rPh sb="0" eb="2">
      <t>キュウヨ</t>
    </rPh>
    <rPh sb="2" eb="4">
      <t>カンケイ</t>
    </rPh>
    <rPh sb="5" eb="7">
      <t>ジョウレイ</t>
    </rPh>
    <rPh sb="8" eb="10">
      <t>キソク</t>
    </rPh>
    <rPh sb="10" eb="11">
      <t>トウ</t>
    </rPh>
    <rPh sb="12" eb="13">
      <t>サダ</t>
    </rPh>
    <rPh sb="22" eb="24">
      <t>ツウキン</t>
    </rPh>
    <rPh sb="24" eb="26">
      <t>テアテ</t>
    </rPh>
    <rPh sb="27" eb="29">
      <t>キマツ</t>
    </rPh>
    <rPh sb="29" eb="31">
      <t>テアテ</t>
    </rPh>
    <rPh sb="31" eb="32">
      <t>トウ</t>
    </rPh>
    <rPh sb="33" eb="35">
      <t>シキュウ</t>
    </rPh>
    <phoneticPr fontId="2"/>
  </si>
  <si>
    <t>佐久市議会の議員その他非常勤の職員の公務災害補償等に関する条例又は労災保険</t>
    <phoneticPr fontId="2"/>
  </si>
  <si>
    <t>その他休暇</t>
    <rPh sb="2" eb="3">
      <t>タ</t>
    </rPh>
    <rPh sb="3" eb="5">
      <t>キュウカ</t>
    </rPh>
    <phoneticPr fontId="2"/>
  </si>
  <si>
    <t>忌引、結婚等の休暇制度あり</t>
    <rPh sb="0" eb="2">
      <t>キビキ</t>
    </rPh>
    <rPh sb="3" eb="5">
      <t>ケッコン</t>
    </rPh>
    <rPh sb="5" eb="6">
      <t>トウ</t>
    </rPh>
    <rPh sb="7" eb="9">
      <t>キュウカ</t>
    </rPh>
    <rPh sb="9" eb="11">
      <t>セイド</t>
    </rPh>
    <phoneticPr fontId="2"/>
  </si>
  <si>
    <t xml:space="preserve"> 勤務地</t>
    <phoneticPr fontId="2"/>
  </si>
  <si>
    <t xml:space="preserve"> 勤務可能日数</t>
    <rPh sb="1" eb="3">
      <t>キンム</t>
    </rPh>
    <rPh sb="3" eb="5">
      <t>カノウ</t>
    </rPh>
    <rPh sb="5" eb="7">
      <t>ニッスウ</t>
    </rPh>
    <phoneticPr fontId="2"/>
  </si>
  <si>
    <t xml:space="preserve"> 任用形態</t>
    <rPh sb="1" eb="3">
      <t>ニンヨウ</t>
    </rPh>
    <rPh sb="3" eb="5">
      <t>ケイタイ</t>
    </rPh>
    <phoneticPr fontId="2"/>
  </si>
  <si>
    <t xml:space="preserve"> 職 　種</t>
    <phoneticPr fontId="2"/>
  </si>
  <si>
    <t>女</t>
    <rPh sb="0" eb="1">
      <t>オンナ</t>
    </rPh>
    <phoneticPr fontId="2"/>
  </si>
  <si>
    <t>0267</t>
    <phoneticPr fontId="2"/>
  </si>
  <si>
    <t>62</t>
    <phoneticPr fontId="2"/>
  </si>
  <si>
    <t>2111</t>
    <phoneticPr fontId="2"/>
  </si>
  <si>
    <t>臨時職員</t>
    <rPh sb="0" eb="2">
      <t>リンジ</t>
    </rPh>
    <rPh sb="2" eb="4">
      <t>ショクイン</t>
    </rPh>
    <phoneticPr fontId="2"/>
  </si>
  <si>
    <t>正規職員</t>
    <rPh sb="0" eb="2">
      <t>セイキ</t>
    </rPh>
    <rPh sb="2" eb="4">
      <t>ショクイン</t>
    </rPh>
    <phoneticPr fontId="2"/>
  </si>
  <si>
    <t>正規・臨時</t>
    <rPh sb="0" eb="2">
      <t>セイキ</t>
    </rPh>
    <rPh sb="3" eb="5">
      <t>リンジ</t>
    </rPh>
    <phoneticPr fontId="2"/>
  </si>
  <si>
    <t>昭和・平成・令和</t>
    <rPh sb="0" eb="2">
      <t>ショウワ</t>
    </rPh>
    <rPh sb="3" eb="5">
      <t>ヘイセイ</t>
    </rPh>
    <rPh sb="6" eb="7">
      <t>レイ</t>
    </rPh>
    <rPh sb="7" eb="8">
      <t>ワ</t>
    </rPh>
    <phoneticPr fontId="2"/>
  </si>
  <si>
    <t>　昭和・平成・令和　　昭和・平成・令和</t>
    <phoneticPr fontId="2"/>
  </si>
  <si>
    <t>一般事務</t>
    <rPh sb="0" eb="2">
      <t>イッパン</t>
    </rPh>
    <rPh sb="2" eb="4">
      <t>ジム</t>
    </rPh>
    <phoneticPr fontId="2"/>
  </si>
  <si>
    <t>株式会社佐久</t>
    <rPh sb="0" eb="4">
      <t>カブシキガイシャ</t>
    </rPh>
    <rPh sb="4" eb="6">
      <t>サク</t>
    </rPh>
    <phoneticPr fontId="2"/>
  </si>
  <si>
    <t>営業</t>
    <rPh sb="0" eb="2">
      <t>エイギョウ</t>
    </rPh>
    <phoneticPr fontId="2"/>
  </si>
  <si>
    <t>臼田支所</t>
    <rPh sb="0" eb="2">
      <t>ウスダ</t>
    </rPh>
    <rPh sb="2" eb="4">
      <t>シショ</t>
    </rPh>
    <phoneticPr fontId="2"/>
  </si>
  <si>
    <t>有限会社長野人事</t>
    <rPh sb="0" eb="4">
      <t>ユウゲンガイシャ</t>
    </rPh>
    <rPh sb="4" eb="6">
      <t>ナガノ</t>
    </rPh>
    <rPh sb="6" eb="8">
      <t>ジンジ</t>
    </rPh>
    <phoneticPr fontId="2"/>
  </si>
  <si>
    <t>　昭和・平成・令和</t>
    <rPh sb="1" eb="3">
      <t>ショウワ</t>
    </rPh>
    <rPh sb="4" eb="6">
      <t>ヘイセイ</t>
    </rPh>
    <rPh sb="7" eb="8">
      <t>レイ</t>
    </rPh>
    <rPh sb="8" eb="9">
      <t>ワ</t>
    </rPh>
    <phoneticPr fontId="2"/>
  </si>
  <si>
    <t>　※ 可・ 時々なら可・ 不可</t>
    <rPh sb="3" eb="4">
      <t>カ</t>
    </rPh>
    <rPh sb="6" eb="8">
      <t>トキドキ</t>
    </rPh>
    <rPh sb="10" eb="11">
      <t>カ</t>
    </rPh>
    <rPh sb="13" eb="15">
      <t>フカ</t>
    </rPh>
    <phoneticPr fontId="2"/>
  </si>
  <si>
    <t xml:space="preserve"> 土・日曜日、祝日の勤務</t>
    <rPh sb="1" eb="2">
      <t>ド</t>
    </rPh>
    <rPh sb="3" eb="6">
      <t>ニチヨウビ</t>
    </rPh>
    <rPh sb="7" eb="9">
      <t>シュクジツ</t>
    </rPh>
    <rPh sb="10" eb="12">
      <t>キンム</t>
    </rPh>
    <phoneticPr fontId="2"/>
  </si>
  <si>
    <t>禁錮以上の刑に処せられ、その執行を終わるまで又はその執行を受けることがなくなるまでの人</t>
    <rPh sb="0" eb="2">
      <t>キンコ</t>
    </rPh>
    <rPh sb="2" eb="4">
      <t>イジョウ</t>
    </rPh>
    <rPh sb="5" eb="6">
      <t>ケイ</t>
    </rPh>
    <rPh sb="7" eb="8">
      <t>ショ</t>
    </rPh>
    <rPh sb="14" eb="16">
      <t>シッコウ</t>
    </rPh>
    <rPh sb="17" eb="18">
      <t>オ</t>
    </rPh>
    <rPh sb="22" eb="23">
      <t>マタ</t>
    </rPh>
    <rPh sb="26" eb="28">
      <t>シッコウ</t>
    </rPh>
    <rPh sb="29" eb="30">
      <t>ウ</t>
    </rPh>
    <rPh sb="42" eb="43">
      <t>ヒト</t>
    </rPh>
    <phoneticPr fontId="2"/>
  </si>
  <si>
    <t>日本国憲法施行の日以後において、日本国憲法又はその下に成立した政府を暴力で破壊</t>
    <rPh sb="0" eb="2">
      <t>ニホン</t>
    </rPh>
    <rPh sb="2" eb="3">
      <t>コク</t>
    </rPh>
    <rPh sb="3" eb="5">
      <t>ケンポウ</t>
    </rPh>
    <rPh sb="5" eb="7">
      <t>シコウ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phoneticPr fontId="2"/>
  </si>
  <si>
    <t>することを主張する政党その他団体を結成し、又はこれに加入した人</t>
    <rPh sb="5" eb="7">
      <t>シュチョウ</t>
    </rPh>
    <rPh sb="9" eb="11">
      <t>セイトウ</t>
    </rPh>
    <rPh sb="13" eb="14">
      <t>タ</t>
    </rPh>
    <rPh sb="14" eb="16">
      <t>ダンタイ</t>
    </rPh>
    <rPh sb="17" eb="19">
      <t>ケッセイ</t>
    </rPh>
    <rPh sb="21" eb="22">
      <t>マタ</t>
    </rPh>
    <rPh sb="26" eb="28">
      <t>カニュウ</t>
    </rPh>
    <rPh sb="30" eb="31">
      <t>ヒト</t>
    </rPh>
    <phoneticPr fontId="2"/>
  </si>
  <si>
    <t>※地方公務員法第16条の規定に基づき、以下に該当する方は応募できません。</t>
    <rPh sb="1" eb="3">
      <t>チホウ</t>
    </rPh>
    <rPh sb="3" eb="6">
      <t>コウムイン</t>
    </rPh>
    <rPh sb="6" eb="7">
      <t>ホウ</t>
    </rPh>
    <rPh sb="7" eb="8">
      <t>ダイ</t>
    </rPh>
    <rPh sb="10" eb="11">
      <t>ジョウ</t>
    </rPh>
    <rPh sb="12" eb="14">
      <t>キテイ</t>
    </rPh>
    <rPh sb="15" eb="16">
      <t>モト</t>
    </rPh>
    <rPh sb="19" eb="21">
      <t>イカ</t>
    </rPh>
    <rPh sb="22" eb="24">
      <t>ガイトウ</t>
    </rPh>
    <rPh sb="26" eb="27">
      <t>カタ</t>
    </rPh>
    <rPh sb="28" eb="30">
      <t>オウボ</t>
    </rPh>
    <phoneticPr fontId="2"/>
  </si>
  <si>
    <t>非常勤特別職</t>
    <rPh sb="0" eb="3">
      <t>ヒジョウキン</t>
    </rPh>
    <rPh sb="3" eb="5">
      <t>トクベツ</t>
    </rPh>
    <rPh sb="5" eb="6">
      <t>ショク</t>
    </rPh>
    <phoneticPr fontId="2"/>
  </si>
  <si>
    <t>任用所属等</t>
    <rPh sb="0" eb="2">
      <t>ニンヨウ</t>
    </rPh>
    <rPh sb="2" eb="4">
      <t>ショゾク</t>
    </rPh>
    <rPh sb="4" eb="5">
      <t>トウ</t>
    </rPh>
    <phoneticPr fontId="2"/>
  </si>
  <si>
    <t>２　勤務条件</t>
    <phoneticPr fontId="2"/>
  </si>
  <si>
    <t>１　募集人数及び業務内容</t>
    <rPh sb="2" eb="4">
      <t>ボシュウ</t>
    </rPh>
    <rPh sb="4" eb="6">
      <t>ニンズウ</t>
    </rPh>
    <rPh sb="6" eb="7">
      <t>オヨ</t>
    </rPh>
    <phoneticPr fontId="2"/>
  </si>
  <si>
    <t>３　応募要件</t>
    <phoneticPr fontId="2"/>
  </si>
  <si>
    <t>４　選考方法</t>
    <rPh sb="2" eb="4">
      <t>センコウ</t>
    </rPh>
    <rPh sb="4" eb="6">
      <t>ホウホウ</t>
    </rPh>
    <phoneticPr fontId="2"/>
  </si>
  <si>
    <t>５　提出書類</t>
    <phoneticPr fontId="2"/>
  </si>
  <si>
    <t>６　受付期間</t>
    <rPh sb="2" eb="4">
      <t>ウケツケ</t>
    </rPh>
    <rPh sb="4" eb="6">
      <t>キカン</t>
    </rPh>
    <phoneticPr fontId="2"/>
  </si>
  <si>
    <t>７　提出先</t>
    <rPh sb="2" eb="4">
      <t>テイシュツ</t>
    </rPh>
    <rPh sb="4" eb="5">
      <t>サキ</t>
    </rPh>
    <phoneticPr fontId="2"/>
  </si>
  <si>
    <t>　任用期間</t>
    <rPh sb="1" eb="3">
      <t>ニンヨウ</t>
    </rPh>
    <rPh sb="3" eb="5">
      <t>キカン</t>
    </rPh>
    <phoneticPr fontId="2"/>
  </si>
  <si>
    <t>　勤務日数</t>
    <rPh sb="1" eb="4">
      <t>キンムビ</t>
    </rPh>
    <rPh sb="4" eb="5">
      <t>カズ</t>
    </rPh>
    <phoneticPr fontId="2"/>
  </si>
  <si>
    <t>　休日</t>
    <rPh sb="1" eb="3">
      <t>キュウジツ</t>
    </rPh>
    <phoneticPr fontId="2"/>
  </si>
  <si>
    <t>　勤務時間</t>
    <rPh sb="1" eb="3">
      <t>キンム</t>
    </rPh>
    <rPh sb="3" eb="5">
      <t>ジカン</t>
    </rPh>
    <phoneticPr fontId="2"/>
  </si>
  <si>
    <t>　勤務場所</t>
    <rPh sb="1" eb="3">
      <t>キンム</t>
    </rPh>
    <rPh sb="3" eb="5">
      <t>バショ</t>
    </rPh>
    <phoneticPr fontId="2"/>
  </si>
  <si>
    <t>　諸手当等</t>
    <rPh sb="1" eb="4">
      <t>ショテアテ</t>
    </rPh>
    <rPh sb="4" eb="5">
      <t>トウ</t>
    </rPh>
    <phoneticPr fontId="2"/>
  </si>
  <si>
    <t>　休暇</t>
    <rPh sb="1" eb="3">
      <t>キュウカ</t>
    </rPh>
    <phoneticPr fontId="2"/>
  </si>
  <si>
    <t>　社会保険等</t>
    <rPh sb="1" eb="3">
      <t>シャカイ</t>
    </rPh>
    <rPh sb="3" eb="5">
      <t>ホケン</t>
    </rPh>
    <rPh sb="5" eb="6">
      <t>トウ</t>
    </rPh>
    <phoneticPr fontId="2"/>
  </si>
  <si>
    <t>　災害補償</t>
    <rPh sb="1" eb="3">
      <t>サイガイ</t>
    </rPh>
    <rPh sb="3" eb="5">
      <t>ホショウ</t>
    </rPh>
    <phoneticPr fontId="2"/>
  </si>
  <si>
    <t>　服務</t>
    <rPh sb="1" eb="3">
      <t>フクム</t>
    </rPh>
    <phoneticPr fontId="2"/>
  </si>
  <si>
    <t>　その他</t>
    <rPh sb="3" eb="4">
      <t>タ</t>
    </rPh>
    <phoneticPr fontId="2"/>
  </si>
  <si>
    <t>　募集人数</t>
    <rPh sb="1" eb="3">
      <t>ボシュウ</t>
    </rPh>
    <rPh sb="3" eb="5">
      <t>ニンズウ</t>
    </rPh>
    <phoneticPr fontId="2"/>
  </si>
  <si>
    <t>　業務内容</t>
    <rPh sb="1" eb="3">
      <t>ギョウム</t>
    </rPh>
    <rPh sb="3" eb="5">
      <t>ナイヨウ</t>
    </rPh>
    <phoneticPr fontId="2"/>
  </si>
  <si>
    <t>佐久市会計年度任用職員任用申込書（履歴書）</t>
    <rPh sb="0" eb="3">
      <t>サクシ</t>
    </rPh>
    <rPh sb="3" eb="5">
      <t>カイケイ</t>
    </rPh>
    <rPh sb="5" eb="7">
      <t>ネンド</t>
    </rPh>
    <rPh sb="7" eb="9">
      <t>ニンヨウ</t>
    </rPh>
    <rPh sb="9" eb="11">
      <t>ショクイン</t>
    </rPh>
    <rPh sb="11" eb="13">
      <t>ニンヨウ</t>
    </rPh>
    <rPh sb="13" eb="16">
      <t>モウシコミショ</t>
    </rPh>
    <rPh sb="17" eb="20">
      <t>リレキショ</t>
    </rPh>
    <phoneticPr fontId="2"/>
  </si>
  <si>
    <t>記入注意</t>
    <rPh sb="0" eb="2">
      <t>キニュウ</t>
    </rPh>
    <rPh sb="2" eb="4">
      <t>チュウイ</t>
    </rPh>
    <phoneticPr fontId="2"/>
  </si>
  <si>
    <t>２　数字はアラビア数字で、文字はくずさず正確に書く</t>
    <phoneticPr fontId="2"/>
  </si>
  <si>
    <t>１　黒又は青の筆記用具で記入（鉛筆、マジック、消えるペン不可）</t>
    <rPh sb="15" eb="17">
      <t>エンピツ</t>
    </rPh>
    <rPh sb="23" eb="24">
      <t>キ</t>
    </rPh>
    <rPh sb="28" eb="30">
      <t>フカ</t>
    </rPh>
    <phoneticPr fontId="2"/>
  </si>
  <si>
    <t>３　※印のところは、該当するものを○で囲む</t>
    <phoneticPr fontId="2"/>
  </si>
  <si>
    <t>ふ り が な</t>
    <phoneticPr fontId="2"/>
  </si>
  <si>
    <t>申込職種</t>
    <rPh sb="0" eb="2">
      <t>モウシコミ</t>
    </rPh>
    <rPh sb="2" eb="4">
      <t>ショクシュ</t>
    </rPh>
    <phoneticPr fontId="2"/>
  </si>
  <si>
    <t>週の勤務時間</t>
    <rPh sb="0" eb="1">
      <t>シュウ</t>
    </rPh>
    <rPh sb="2" eb="4">
      <t>キンム</t>
    </rPh>
    <rPh sb="4" eb="6">
      <t>ジカン</t>
    </rPh>
    <phoneticPr fontId="2"/>
  </si>
  <si>
    <t>30時間00分</t>
    <rPh sb="2" eb="4">
      <t>ジカン</t>
    </rPh>
    <rPh sb="6" eb="7">
      <t>フン</t>
    </rPh>
    <phoneticPr fontId="2"/>
  </si>
  <si>
    <t>29時間00分</t>
    <rPh sb="2" eb="4">
      <t>ジカン</t>
    </rPh>
    <rPh sb="6" eb="7">
      <t>フン</t>
    </rPh>
    <phoneticPr fontId="2"/>
  </si>
  <si>
    <t>38時間45分</t>
    <rPh sb="2" eb="4">
      <t>ジカン</t>
    </rPh>
    <rPh sb="6" eb="7">
      <t>フン</t>
    </rPh>
    <phoneticPr fontId="2"/>
  </si>
  <si>
    <t>10時間00分</t>
    <rPh sb="2" eb="4">
      <t>ジカン</t>
    </rPh>
    <rPh sb="6" eb="7">
      <t>フン</t>
    </rPh>
    <phoneticPr fontId="2"/>
  </si>
  <si>
    <t>職務内容</t>
    <rPh sb="0" eb="2">
      <t>ショクム</t>
    </rPh>
    <rPh sb="2" eb="4">
      <t>ナイヨウ</t>
    </rPh>
    <phoneticPr fontId="2"/>
  </si>
  <si>
    <t>保育士</t>
    <rPh sb="0" eb="3">
      <t>ホイクシ</t>
    </rPh>
    <phoneticPr fontId="2"/>
  </si>
  <si>
    <t>日生</t>
    <rPh sb="0" eb="1">
      <t>ニチ</t>
    </rPh>
    <rPh sb="1" eb="2">
      <t>ウ</t>
    </rPh>
    <phoneticPr fontId="2"/>
  </si>
  <si>
    <t>◆志望の動機、特技、好きな学科、アピールポイントなど</t>
    <rPh sb="1" eb="2">
      <t>ココロザシ</t>
    </rPh>
    <rPh sb="2" eb="3">
      <t>ボウ</t>
    </rPh>
    <rPh sb="4" eb="5">
      <t>ドウ</t>
    </rPh>
    <rPh sb="5" eb="6">
      <t>キ</t>
    </rPh>
    <rPh sb="7" eb="9">
      <t>トクギ</t>
    </rPh>
    <rPh sb="10" eb="11">
      <t>ス</t>
    </rPh>
    <rPh sb="13" eb="15">
      <t>ガッカ</t>
    </rPh>
    <phoneticPr fontId="2"/>
  </si>
  <si>
    <t>※この用紙は佐久市会計年度任用職員任用申込書（履歴書）の履歴・職歴に書ききれない場合に使用してください。</t>
    <rPh sb="3" eb="5">
      <t>ヨウシ</t>
    </rPh>
    <rPh sb="28" eb="30">
      <t>リレキ</t>
    </rPh>
    <rPh sb="31" eb="33">
      <t>ショクレキ</t>
    </rPh>
    <rPh sb="34" eb="35">
      <t>カ</t>
    </rPh>
    <rPh sb="40" eb="42">
      <t>バアイ</t>
    </rPh>
    <rPh sb="43" eb="45">
      <t>シヨウ</t>
    </rPh>
    <phoneticPr fontId="2"/>
  </si>
  <si>
    <t>その他一定の条件を満たすフルタイム会計年度任用職員には、退職手当が支給されます。</t>
    <rPh sb="2" eb="3">
      <t>タ</t>
    </rPh>
    <rPh sb="3" eb="5">
      <t>イッテイ</t>
    </rPh>
    <rPh sb="6" eb="8">
      <t>ジョウケン</t>
    </rPh>
    <rPh sb="9" eb="10">
      <t>ミ</t>
    </rPh>
    <rPh sb="17" eb="19">
      <t>カイケイ</t>
    </rPh>
    <rPh sb="19" eb="21">
      <t>ネンド</t>
    </rPh>
    <rPh sb="21" eb="23">
      <t>ニンヨウ</t>
    </rPh>
    <rPh sb="23" eb="25">
      <t>ショクイン</t>
    </rPh>
    <rPh sb="28" eb="30">
      <t>タイショク</t>
    </rPh>
    <rPh sb="30" eb="32">
      <t>テアテ</t>
    </rPh>
    <rPh sb="33" eb="35">
      <t>シキュウ</t>
    </rPh>
    <phoneticPr fontId="2"/>
  </si>
  <si>
    <t>原則毎月16日（6月及び12月は15日）</t>
    <rPh sb="0" eb="2">
      <t>ゲンソク</t>
    </rPh>
    <rPh sb="2" eb="4">
      <t>マイツキ</t>
    </rPh>
    <rPh sb="6" eb="7">
      <t>ニチ</t>
    </rPh>
    <rPh sb="9" eb="10">
      <t>ガツ</t>
    </rPh>
    <rPh sb="10" eb="11">
      <t>オヨ</t>
    </rPh>
    <rPh sb="14" eb="15">
      <t>ガツ</t>
    </rPh>
    <rPh sb="18" eb="19">
      <t>ニチ</t>
    </rPh>
    <phoneticPr fontId="2"/>
  </si>
  <si>
    <t>地方公務員法に規定する服務の各規程が適用され、懲戒処分等の対象となることもあります。</t>
    <rPh sb="0" eb="2">
      <t>チホウ</t>
    </rPh>
    <rPh sb="2" eb="5">
      <t>コウムイン</t>
    </rPh>
    <rPh sb="5" eb="6">
      <t>ホウ</t>
    </rPh>
    <rPh sb="7" eb="9">
      <t>キテイ</t>
    </rPh>
    <rPh sb="11" eb="13">
      <t>フクム</t>
    </rPh>
    <rPh sb="14" eb="17">
      <t>カクキテイ</t>
    </rPh>
    <rPh sb="18" eb="20">
      <t>テキヨウ</t>
    </rPh>
    <rPh sb="23" eb="25">
      <t>チョウカイ</t>
    </rPh>
    <rPh sb="25" eb="27">
      <t>ショブン</t>
    </rPh>
    <rPh sb="27" eb="28">
      <t>トウ</t>
    </rPh>
    <rPh sb="29" eb="31">
      <t>タイショウ</t>
    </rPh>
    <phoneticPr fontId="2"/>
  </si>
  <si>
    <t>会計年度任用職員は、人事評価の実施対象となります。</t>
    <rPh sb="0" eb="2">
      <t>カイケイ</t>
    </rPh>
    <rPh sb="2" eb="4">
      <t>ネンド</t>
    </rPh>
    <rPh sb="4" eb="6">
      <t>ニンヨウ</t>
    </rPh>
    <rPh sb="6" eb="8">
      <t>ショクイン</t>
    </rPh>
    <rPh sb="10" eb="12">
      <t>ジンジ</t>
    </rPh>
    <rPh sb="12" eb="14">
      <t>ヒョウカ</t>
    </rPh>
    <rPh sb="15" eb="17">
      <t>ジッシ</t>
    </rPh>
    <rPh sb="17" eb="19">
      <t>タイショウ</t>
    </rPh>
    <phoneticPr fontId="2"/>
  </si>
  <si>
    <t>←資格要件等あれば記入。</t>
    <rPh sb="1" eb="3">
      <t>シカク</t>
    </rPh>
    <rPh sb="3" eb="6">
      <t>ヨウケントウ</t>
    </rPh>
    <rPh sb="9" eb="11">
      <t>キニュウ</t>
    </rPh>
    <phoneticPr fontId="2"/>
  </si>
  <si>
    <t>佐久市会計年度任用職員任用申込書（履歴書）</t>
    <rPh sb="3" eb="5">
      <t>カイケイ</t>
    </rPh>
    <rPh sb="5" eb="7">
      <t>ネンド</t>
    </rPh>
    <rPh sb="7" eb="9">
      <t>ニンヨウ</t>
    </rPh>
    <rPh sb="9" eb="11">
      <t>ショクイン</t>
    </rPh>
    <rPh sb="11" eb="13">
      <t>ニンヨウ</t>
    </rPh>
    <phoneticPr fontId="2"/>
  </si>
  <si>
    <t>【</t>
    <phoneticPr fontId="2"/>
  </si>
  <si>
    <t>】</t>
    <phoneticPr fontId="2"/>
  </si>
  <si>
    <t>会計年度任用職員</t>
    <phoneticPr fontId="2"/>
  </si>
  <si>
    <t>の募集について</t>
    <phoneticPr fontId="2"/>
  </si>
  <si>
    <t>【</t>
    <phoneticPr fontId="2"/>
  </si>
  <si>
    <t>】</t>
    <phoneticPr fontId="2"/>
  </si>
  <si>
    <t>一般事務</t>
    <rPh sb="0" eb="2">
      <t>イッパン</t>
    </rPh>
    <rPh sb="2" eb="4">
      <t>ジム</t>
    </rPh>
    <phoneticPr fontId="2"/>
  </si>
  <si>
    <t>　昭和・平成</t>
    <phoneticPr fontId="2"/>
  </si>
  <si>
    <t>昭 和
平 成</t>
    <rPh sb="0" eb="1">
      <t>アキラ</t>
    </rPh>
    <rPh sb="2" eb="3">
      <t>ワ</t>
    </rPh>
    <rPh sb="4" eb="5">
      <t>ヒラ</t>
    </rPh>
    <rPh sb="6" eb="7">
      <t>シゲル</t>
    </rPh>
    <phoneticPr fontId="2"/>
  </si>
  <si>
    <t>※○○課○○係で配布するほか、市ホームページからも入手可能</t>
    <rPh sb="3" eb="4">
      <t>カ</t>
    </rPh>
    <rPh sb="6" eb="7">
      <t>カカリ</t>
    </rPh>
    <rPh sb="8" eb="10">
      <t>ハイフ</t>
    </rPh>
    <rPh sb="15" eb="16">
      <t>シ</t>
    </rPh>
    <phoneticPr fontId="2"/>
  </si>
  <si>
    <t>佐久市役所○○課○○係</t>
    <phoneticPr fontId="2"/>
  </si>
  <si>
    <t>○○-○○○○（直通）</t>
    <phoneticPr fontId="2"/>
  </si>
  <si>
    <t>時間額</t>
    <rPh sb="0" eb="3">
      <t>ジカンガク</t>
    </rPh>
    <phoneticPr fontId="2"/>
  </si>
  <si>
    <t>日額</t>
    <rPh sb="0" eb="1">
      <t>ニチ</t>
    </rPh>
    <rPh sb="1" eb="2">
      <t>ガク</t>
    </rPh>
    <phoneticPr fontId="2"/>
  </si>
  <si>
    <t>月額</t>
    <rPh sb="0" eb="2">
      <t>ゲツガク</t>
    </rPh>
    <phoneticPr fontId="2"/>
  </si>
  <si>
    <t>所定時間を超える労働</t>
    <rPh sb="0" eb="2">
      <t>ショテイ</t>
    </rPh>
    <rPh sb="2" eb="4">
      <t>ジカン</t>
    </rPh>
    <rPh sb="5" eb="6">
      <t>コ</t>
    </rPh>
    <rPh sb="8" eb="10">
      <t>ロウドウ</t>
    </rPh>
    <phoneticPr fontId="2"/>
  </si>
  <si>
    <t>一般事務 ・ 一般事務（障がいのある方）・その他（　　　　　　）</t>
    <rPh sb="7" eb="9">
      <t>イッパン</t>
    </rPh>
    <rPh sb="9" eb="11">
      <t>ジム</t>
    </rPh>
    <rPh sb="12" eb="13">
      <t>ショウ</t>
    </rPh>
    <rPh sb="18" eb="19">
      <t>カタ</t>
    </rPh>
    <phoneticPr fontId="2"/>
  </si>
  <si>
    <t>総務課</t>
    <rPh sb="0" eb="2">
      <t>ソウム</t>
    </rPh>
    <rPh sb="2" eb="3">
      <t>カ</t>
    </rPh>
    <phoneticPr fontId="2"/>
  </si>
  <si>
    <t>日を付与</t>
  </si>
  <si>
    <t>　（署名又は記名押印してください）</t>
    <rPh sb="2" eb="4">
      <t>ショメイ</t>
    </rPh>
    <rPh sb="4" eb="5">
      <t>マタ</t>
    </rPh>
    <rPh sb="6" eb="8">
      <t>キメイ</t>
    </rPh>
    <rPh sb="8" eb="10">
      <t>オウイン</t>
    </rPh>
    <phoneticPr fontId="2"/>
  </si>
  <si>
    <t>＊性  別</t>
    <rPh sb="1" eb="2">
      <t>セイ</t>
    </rPh>
    <rPh sb="4" eb="5">
      <t>ベツ</t>
    </rPh>
    <phoneticPr fontId="2"/>
  </si>
  <si>
    <t>＊「性別」欄：記載は任意です。未記載とすることも可能です。</t>
    <rPh sb="2" eb="4">
      <t>セイベツ</t>
    </rPh>
    <rPh sb="5" eb="6">
      <t>ラン</t>
    </rPh>
    <rPh sb="7" eb="9">
      <t>キサイ</t>
    </rPh>
    <rPh sb="10" eb="12">
      <t>ニンイ</t>
    </rPh>
    <rPh sb="15" eb="18">
      <t>ミキサイ</t>
    </rPh>
    <rPh sb="24" eb="26">
      <t>カノウ</t>
    </rPh>
    <phoneticPr fontId="2"/>
  </si>
  <si>
    <t>●</t>
    <phoneticPr fontId="2"/>
  </si>
  <si>
    <t>●●大学●●学部</t>
    <rPh sb="2" eb="4">
      <t>ダイガク</t>
    </rPh>
    <rPh sb="6" eb="8">
      <t>ガクブ</t>
    </rPh>
    <phoneticPr fontId="2"/>
  </si>
  <si>
    <t>（ただし、臨時又は緊急の必要のある時を除く）</t>
    <rPh sb="5" eb="7">
      <t>リンジ</t>
    </rPh>
    <rPh sb="7" eb="8">
      <t>マタ</t>
    </rPh>
    <rPh sb="9" eb="11">
      <t>キンキュウ</t>
    </rPh>
    <rPh sb="12" eb="14">
      <t>ヒツヨウ</t>
    </rPh>
    <rPh sb="17" eb="18">
      <t>トキ</t>
    </rPh>
    <rPh sb="19" eb="20">
      <t>ノゾ</t>
    </rPh>
    <phoneticPr fontId="2"/>
  </si>
  <si>
    <t>年次休暇　</t>
    <phoneticPr fontId="2"/>
  </si>
  <si>
    <t>（フルタイム会計年度任用職員の場合、引き続き１年以上任用された場合、次年度より地方公務員災害補償基金が適用となります。）</t>
    <rPh sb="6" eb="8">
      <t>カイケイ</t>
    </rPh>
    <rPh sb="8" eb="10">
      <t>ネンド</t>
    </rPh>
    <rPh sb="10" eb="12">
      <t>ニンヨウ</t>
    </rPh>
    <rPh sb="12" eb="14">
      <t>ショクイン</t>
    </rPh>
    <rPh sb="15" eb="17">
      <t>バアイ</t>
    </rPh>
    <rPh sb="18" eb="19">
      <t>ヒ</t>
    </rPh>
    <rPh sb="20" eb="21">
      <t>ツヅ</t>
    </rPh>
    <rPh sb="23" eb="26">
      <t>ネンイジョウ</t>
    </rPh>
    <rPh sb="26" eb="28">
      <t>ニンヨウ</t>
    </rPh>
    <rPh sb="31" eb="33">
      <t>バアイ</t>
    </rPh>
    <phoneticPr fontId="2"/>
  </si>
  <si>
    <t>課 会計年度任用職員募集要項</t>
    <rPh sb="0" eb="1">
      <t>カ</t>
    </rPh>
    <phoneticPr fontId="2"/>
  </si>
  <si>
    <t>任用後１か月間（１か月の勤務日数が15日に満たない場合は、</t>
    <rPh sb="0" eb="2">
      <t>ニンヨウ</t>
    </rPh>
    <rPh sb="2" eb="3">
      <t>ゴ</t>
    </rPh>
    <rPh sb="5" eb="6">
      <t>ゲツ</t>
    </rPh>
    <rPh sb="6" eb="7">
      <t>カン</t>
    </rPh>
    <rPh sb="10" eb="11">
      <t>ゲツ</t>
    </rPh>
    <rPh sb="12" eb="14">
      <t>キンム</t>
    </rPh>
    <rPh sb="14" eb="16">
      <t>ニッスウ</t>
    </rPh>
    <rPh sb="19" eb="20">
      <t>ニチ</t>
    </rPh>
    <rPh sb="21" eb="22">
      <t>ミ</t>
    </rPh>
    <rPh sb="25" eb="27">
      <t>バアイ</t>
    </rPh>
    <phoneticPr fontId="2"/>
  </si>
  <si>
    <t>15日に達するまで）は条件付採用期間となります。</t>
    <phoneticPr fontId="2"/>
  </si>
  <si>
    <t>週休日（土、日）、国民の祝日に関する法律に規定する休日、</t>
    <rPh sb="0" eb="2">
      <t>シュウキュウ</t>
    </rPh>
    <rPh sb="2" eb="3">
      <t>ビ</t>
    </rPh>
    <rPh sb="4" eb="5">
      <t>ツチ</t>
    </rPh>
    <rPh sb="6" eb="7">
      <t>ヒ</t>
    </rPh>
    <rPh sb="9" eb="11">
      <t>コクミン</t>
    </rPh>
    <rPh sb="12" eb="14">
      <t>シュクジツ</t>
    </rPh>
    <rPh sb="15" eb="16">
      <t>カン</t>
    </rPh>
    <rPh sb="18" eb="20">
      <t>ホウリツ</t>
    </rPh>
    <rPh sb="21" eb="23">
      <t>キテイ</t>
    </rPh>
    <rPh sb="25" eb="27">
      <t>キュウジツ</t>
    </rPh>
    <phoneticPr fontId="2"/>
  </si>
  <si>
    <t>12月29日から翌年1月3日まで　　※ただし、勤務場所によって例外あり</t>
    <phoneticPr fontId="2"/>
  </si>
  <si>
    <t>　報酬</t>
    <rPh sb="1" eb="3">
      <t>ホウシュウ</t>
    </rPh>
    <phoneticPr fontId="2"/>
  </si>
  <si>
    <t>報酬の金額は令和６年度の金額です。令和７年度は金額が改定される場合があります。</t>
    <rPh sb="0" eb="2">
      <t>ホウシュウ</t>
    </rPh>
    <rPh sb="3" eb="5">
      <t>キンガク</t>
    </rPh>
    <rPh sb="6" eb="8">
      <t>レイワ</t>
    </rPh>
    <rPh sb="9" eb="11">
      <t>ネンド</t>
    </rPh>
    <rPh sb="12" eb="14">
      <t>キンガク</t>
    </rPh>
    <rPh sb="17" eb="19">
      <t>レイワ</t>
    </rPh>
    <rPh sb="20" eb="22">
      <t>ネンド</t>
    </rPh>
    <rPh sb="23" eb="25">
      <t>キンガク</t>
    </rPh>
    <rPh sb="26" eb="28">
      <t>カイテイ</t>
    </rPh>
    <rPh sb="31" eb="33">
      <t>バアイ</t>
    </rPh>
    <phoneticPr fontId="2"/>
  </si>
  <si>
    <t>雇用保険、健康保険、厚生年金に加入となります。</t>
  </si>
  <si>
    <t>（※6か月を超えた場合、雇用保険を喪失し退職手当の対象となります。）</t>
    <rPh sb="4" eb="5">
      <t>ゲツ</t>
    </rPh>
    <rPh sb="6" eb="7">
      <t>コ</t>
    </rPh>
    <rPh sb="9" eb="11">
      <t>バアイ</t>
    </rPh>
    <rPh sb="12" eb="14">
      <t>コヨウ</t>
    </rPh>
    <rPh sb="14" eb="16">
      <t>ホケン</t>
    </rPh>
    <rPh sb="17" eb="19">
      <t>ソウシツ</t>
    </rPh>
    <rPh sb="20" eb="22">
      <t>タイショク</t>
    </rPh>
    <rPh sb="22" eb="24">
      <t>テアテ</t>
    </rPh>
    <rPh sb="25" eb="27">
      <t>タイショウ</t>
    </rPh>
    <phoneticPr fontId="2"/>
  </si>
  <si>
    <t>佐久市職員として懲戒免職の処分を受け、当該処分の日から2年を経過しない人</t>
    <rPh sb="0" eb="3">
      <t>サクシ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ヒト</t>
    </rPh>
    <phoneticPr fontId="2"/>
  </si>
  <si>
    <t>パートタイム会計年度任用職員は、営利企業への従事等の制限は適用されません。</t>
    <rPh sb="6" eb="14">
      <t>カイケイネンドニンヨウショクイン</t>
    </rPh>
    <rPh sb="16" eb="20">
      <t>エイリキギョウ</t>
    </rPh>
    <rPh sb="22" eb="24">
      <t>ジュウジ</t>
    </rPh>
    <rPh sb="24" eb="25">
      <t>トウ</t>
    </rPh>
    <rPh sb="26" eb="28">
      <t>セイゲン</t>
    </rPh>
    <rPh sb="29" eb="31">
      <t>テキヨウ</t>
    </rPh>
    <phoneticPr fontId="2"/>
  </si>
  <si>
    <t>フルタイム1名程度、6時間パート30名程度</t>
    <rPh sb="6" eb="7">
      <t>メイ</t>
    </rPh>
    <rPh sb="7" eb="9">
      <t>テイド</t>
    </rPh>
    <rPh sb="11" eb="13">
      <t>ジカン</t>
    </rPh>
    <rPh sb="18" eb="19">
      <t>メイ</t>
    </rPh>
    <rPh sb="19" eb="21">
      <t>テイド</t>
    </rPh>
    <phoneticPr fontId="2"/>
  </si>
  <si>
    <t>職員の事務補助的業務</t>
    <rPh sb="0" eb="2">
      <t>ショクイン</t>
    </rPh>
    <rPh sb="3" eb="5">
      <t>ジム</t>
    </rPh>
    <rPh sb="5" eb="8">
      <t>ホジョテキ</t>
    </rPh>
    <rPh sb="8" eb="10">
      <t>ギョウム</t>
    </rPh>
    <phoneticPr fontId="2"/>
  </si>
  <si>
    <t>市役所本庁または各支所等</t>
    <rPh sb="0" eb="3">
      <t>シヤクショ</t>
    </rPh>
    <rPh sb="3" eb="5">
      <t>ホンチョウ</t>
    </rPh>
    <rPh sb="8" eb="11">
      <t>カクシショ</t>
    </rPh>
    <rPh sb="11" eb="12">
      <t>トウ</t>
    </rPh>
    <phoneticPr fontId="2"/>
  </si>
  <si>
    <t>日額</t>
  </si>
  <si>
    <t>時間額</t>
  </si>
  <si>
    <t>（フルタイム）雇用保険、健康保険、厚生年金に加入となります。</t>
    <phoneticPr fontId="2"/>
  </si>
  <si>
    <t>（パートタイム）雇用保険、健康保険、厚生年金に加入となります。</t>
    <phoneticPr fontId="2"/>
  </si>
  <si>
    <t>パソコン（ワード、エクセル）による事務処理が可能な方</t>
    <rPh sb="17" eb="19">
      <t>ジム</t>
    </rPh>
    <rPh sb="19" eb="21">
      <t>ショリ</t>
    </rPh>
    <rPh sb="22" eb="24">
      <t>カノウ</t>
    </rPh>
    <rPh sb="25" eb="26">
      <t>カタ</t>
    </rPh>
    <phoneticPr fontId="2"/>
  </si>
  <si>
    <t>（火）</t>
    <rPh sb="1" eb="2">
      <t>ヒ</t>
    </rPh>
    <phoneticPr fontId="2"/>
  </si>
  <si>
    <t>※総務課人事係で配布するほか、市ホームページからも入手可能</t>
    <rPh sb="1" eb="3">
      <t>ソウム</t>
    </rPh>
    <rPh sb="3" eb="4">
      <t>カ</t>
    </rPh>
    <rPh sb="4" eb="6">
      <t>ジンジ</t>
    </rPh>
    <rPh sb="6" eb="7">
      <t>カカリ</t>
    </rPh>
    <rPh sb="8" eb="10">
      <t>ハイフ</t>
    </rPh>
    <rPh sb="15" eb="16">
      <t>シ</t>
    </rPh>
    <phoneticPr fontId="2"/>
  </si>
  <si>
    <t>（金）</t>
    <rPh sb="1" eb="2">
      <t>キン</t>
    </rPh>
    <phoneticPr fontId="2"/>
  </si>
  <si>
    <t>佐久市役所総務課人事係</t>
    <rPh sb="5" eb="7">
      <t>ソウム</t>
    </rPh>
    <rPh sb="8" eb="10">
      <t>ジンジ</t>
    </rPh>
    <phoneticPr fontId="2"/>
  </si>
  <si>
    <t>0267-62-3019（直通）</t>
    <phoneticPr fontId="2"/>
  </si>
  <si>
    <t>無</t>
  </si>
  <si>
    <t>任用期間等により初年度は最大</t>
    <phoneticPr fontId="2"/>
  </si>
  <si>
    <t>※Ａ４の両面印刷(長辺とじ)とすること</t>
    <rPh sb="4" eb="6">
      <t>リョウメン</t>
    </rPh>
    <rPh sb="6" eb="8">
      <t>インサツ</t>
    </rPh>
    <rPh sb="9" eb="11">
      <t>チョウヘン</t>
    </rPh>
    <phoneticPr fontId="2"/>
  </si>
  <si>
    <t>令和　年　月　日現在</t>
    <phoneticPr fontId="2"/>
  </si>
  <si>
    <r>
      <t>生</t>
    </r>
    <r>
      <rPr>
        <b/>
        <sz val="7"/>
        <rFont val="BIZ UDゴシック"/>
        <family val="3"/>
        <charset val="128"/>
      </rPr>
      <t xml:space="preserve"> </t>
    </r>
    <r>
      <rPr>
        <b/>
        <sz val="11"/>
        <rFont val="BIZ UDゴシック"/>
        <family val="3"/>
        <charset val="128"/>
      </rPr>
      <t>年</t>
    </r>
    <r>
      <rPr>
        <b/>
        <sz val="7"/>
        <rFont val="BIZ UDゴシック"/>
        <family val="3"/>
        <charset val="128"/>
      </rPr>
      <t xml:space="preserve"> </t>
    </r>
    <r>
      <rPr>
        <b/>
        <sz val="11"/>
        <rFont val="BIZ UDゴシック"/>
        <family val="3"/>
        <charset val="128"/>
      </rPr>
      <t>月</t>
    </r>
    <r>
      <rPr>
        <b/>
        <sz val="7"/>
        <rFont val="BIZ UDゴシック"/>
        <family val="3"/>
        <charset val="128"/>
      </rPr>
      <t xml:space="preserve"> </t>
    </r>
    <r>
      <rPr>
        <b/>
        <sz val="11"/>
        <rFont val="BIZ UDゴシック"/>
        <family val="3"/>
        <charset val="128"/>
      </rPr>
      <t>日</t>
    </r>
    <rPh sb="0" eb="1">
      <t>ショウ</t>
    </rPh>
    <rPh sb="2" eb="3">
      <t>トシ</t>
    </rPh>
    <rPh sb="4" eb="5">
      <t>ツキ</t>
    </rPh>
    <rPh sb="6" eb="7">
      <t>ヒ</t>
    </rPh>
    <phoneticPr fontId="2"/>
  </si>
  <si>
    <t>　□</t>
    <phoneticPr fontId="2"/>
  </si>
  <si>
    <t>有り（有の場合は下記に詳細を記入）</t>
    <phoneticPr fontId="2"/>
  </si>
  <si>
    <t>無し</t>
    <phoneticPr fontId="2"/>
  </si>
  <si>
    <r>
      <rPr>
        <b/>
        <sz val="11"/>
        <rFont val="BIZ UDゴシック"/>
        <family val="3"/>
        <charset val="128"/>
      </rPr>
      <t>◆パソコン（ワード・エクセル）操作について</t>
    </r>
    <r>
      <rPr>
        <sz val="11"/>
        <rFont val="BIZ UDゴシック"/>
        <family val="3"/>
        <charset val="128"/>
      </rPr>
      <t>　　</t>
    </r>
    <rPh sb="15" eb="17">
      <t>ソウサ</t>
    </rPh>
    <phoneticPr fontId="2"/>
  </si>
  <si>
    <t>令和</t>
    <rPh sb="0" eb="2">
      <t>レイワ</t>
    </rPh>
    <phoneticPr fontId="2"/>
  </si>
  <si>
    <t>月～</t>
    <rPh sb="0" eb="1">
      <t>ガツ</t>
    </rPh>
    <phoneticPr fontId="2"/>
  </si>
  <si>
    <t>本庁</t>
    <rPh sb="0" eb="2">
      <t>ホンチョウ</t>
    </rPh>
    <phoneticPr fontId="2"/>
  </si>
  <si>
    <t>その他</t>
    <phoneticPr fontId="2"/>
  </si>
  <si>
    <t>(</t>
    <phoneticPr fontId="2"/>
  </si>
  <si>
    <t>)</t>
    <phoneticPr fontId="2"/>
  </si>
  <si>
    <r>
      <t>◆本人希望記入欄</t>
    </r>
    <r>
      <rPr>
        <b/>
        <sz val="10"/>
        <rFont val="BIZ UDゴシック"/>
        <family val="3"/>
        <charset val="128"/>
      </rPr>
      <t>（特に給料・職種・勤務時間・勤務地・その他について希望があれば記入）</t>
    </r>
    <rPh sb="1" eb="3">
      <t>ホンニン</t>
    </rPh>
    <rPh sb="3" eb="5">
      <t>キボウ</t>
    </rPh>
    <rPh sb="5" eb="8">
      <t>キニュウラン</t>
    </rPh>
    <rPh sb="9" eb="10">
      <t>トク</t>
    </rPh>
    <rPh sb="11" eb="13">
      <t>キュウリョウ</t>
    </rPh>
    <rPh sb="14" eb="16">
      <t>ショクシュ</t>
    </rPh>
    <rPh sb="17" eb="19">
      <t>キンム</t>
    </rPh>
    <rPh sb="19" eb="21">
      <t>ジカン</t>
    </rPh>
    <rPh sb="22" eb="25">
      <t>キンムチ</t>
    </rPh>
    <rPh sb="28" eb="29">
      <t>タ</t>
    </rPh>
    <rPh sb="33" eb="35">
      <t>キボウ</t>
    </rPh>
    <rPh sb="39" eb="41">
      <t>キニュウ</t>
    </rPh>
    <phoneticPr fontId="2"/>
  </si>
  <si>
    <t>　私は、募集要項の記載内容を了承の上、申し込みます。なお、私は地方公務員法16条に</t>
    <rPh sb="1" eb="2">
      <t>ワタシ</t>
    </rPh>
    <rPh sb="4" eb="6">
      <t>ボシュウ</t>
    </rPh>
    <rPh sb="6" eb="8">
      <t>ヨウコウ</t>
    </rPh>
    <rPh sb="9" eb="11">
      <t>キサイ</t>
    </rPh>
    <rPh sb="11" eb="13">
      <t>ナイヨウ</t>
    </rPh>
    <rPh sb="14" eb="16">
      <t>リョウショウ</t>
    </rPh>
    <rPh sb="17" eb="18">
      <t>ウエ</t>
    </rPh>
    <rPh sb="19" eb="20">
      <t>モウ</t>
    </rPh>
    <rPh sb="21" eb="22">
      <t>コ</t>
    </rPh>
    <rPh sb="29" eb="30">
      <t>ワタシ</t>
    </rPh>
    <rPh sb="31" eb="33">
      <t>チホウ</t>
    </rPh>
    <rPh sb="33" eb="36">
      <t>コウムイン</t>
    </rPh>
    <rPh sb="36" eb="37">
      <t>ホウ</t>
    </rPh>
    <phoneticPr fontId="2"/>
  </si>
  <si>
    <t>該当しておりません。また、この申込書の記載内容はすべて事実に相違ありません。</t>
    <rPh sb="0" eb="2">
      <t>ガイトウ</t>
    </rPh>
    <rPh sb="15" eb="18">
      <t>モウシコミショ</t>
    </rPh>
    <rPh sb="19" eb="21">
      <t>キサイ</t>
    </rPh>
    <rPh sb="21" eb="23">
      <t>ナイヨウ</t>
    </rPh>
    <rPh sb="27" eb="29">
      <t>ジジツ</t>
    </rPh>
    <rPh sb="30" eb="32">
      <t>ソウイ</t>
    </rPh>
    <phoneticPr fontId="2"/>
  </si>
  <si>
    <t>令和</t>
    <phoneticPr fontId="2"/>
  </si>
  <si>
    <r>
      <t>令和　</t>
    </r>
    <r>
      <rPr>
        <sz val="11"/>
        <color rgb="FFFF0000"/>
        <rFont val="BIZ UDゴシック"/>
        <family val="3"/>
        <charset val="128"/>
      </rPr>
      <t>●</t>
    </r>
    <r>
      <rPr>
        <sz val="11"/>
        <rFont val="BIZ UDゴシック"/>
        <family val="3"/>
        <charset val="128"/>
      </rPr>
      <t>年　</t>
    </r>
    <r>
      <rPr>
        <sz val="11"/>
        <color rgb="FFFF0000"/>
        <rFont val="BIZ UDゴシック"/>
        <family val="3"/>
        <charset val="128"/>
      </rPr>
      <t>●</t>
    </r>
    <r>
      <rPr>
        <sz val="11"/>
        <rFont val="BIZ UDゴシック"/>
        <family val="3"/>
        <charset val="128"/>
      </rPr>
      <t>月　</t>
    </r>
    <r>
      <rPr>
        <sz val="11"/>
        <color rgb="FFFF0000"/>
        <rFont val="BIZ UDゴシック"/>
        <family val="3"/>
        <charset val="128"/>
      </rPr>
      <t>●</t>
    </r>
    <r>
      <rPr>
        <sz val="11"/>
        <rFont val="BIZ UDゴシック"/>
        <family val="3"/>
        <charset val="128"/>
      </rPr>
      <t>日現在</t>
    </r>
    <phoneticPr fontId="2"/>
  </si>
  <si>
    <t>普通自動車免許</t>
    <rPh sb="0" eb="7">
      <t>フツウジドウシャメンキョ</t>
    </rPh>
    <phoneticPr fontId="2"/>
  </si>
  <si>
    <t>一般事務補助（障がいのある方）</t>
    <rPh sb="0" eb="2">
      <t>イッパン</t>
    </rPh>
    <rPh sb="2" eb="4">
      <t>ジム</t>
    </rPh>
    <rPh sb="4" eb="6">
      <t>ホジョ</t>
    </rPh>
    <rPh sb="7" eb="8">
      <t>ショウ</t>
    </rPh>
    <rPh sb="13" eb="14">
      <t>カタ</t>
    </rPh>
    <phoneticPr fontId="2"/>
  </si>
  <si>
    <t>さく　はなこ</t>
    <phoneticPr fontId="2"/>
  </si>
  <si>
    <t>佐久　花子</t>
    <rPh sb="0" eb="2">
      <t>サク</t>
    </rPh>
    <rPh sb="3" eb="5">
      <t>ハナコ</t>
    </rPh>
    <phoneticPr fontId="2"/>
  </si>
  <si>
    <t>●●</t>
    <phoneticPr fontId="2"/>
  </si>
  <si>
    <t>さくしなかごみ</t>
    <phoneticPr fontId="2"/>
  </si>
  <si>
    <t>佐久市中込3056</t>
    <rPh sb="0" eb="3">
      <t>サクシ</t>
    </rPh>
    <rPh sb="3" eb="5">
      <t>ナカゴミ</t>
    </rPh>
    <phoneticPr fontId="2"/>
  </si>
  <si>
    <t>●●●●</t>
    <phoneticPr fontId="2"/>
  </si>
  <si>
    <t>☑</t>
    <phoneticPr fontId="2"/>
  </si>
  <si>
    <t>●</t>
  </si>
  <si>
    <t>○○部○○課他</t>
    <rPh sb="2" eb="3">
      <t>ブ</t>
    </rPh>
    <rPh sb="5" eb="6">
      <t>カ</t>
    </rPh>
    <rPh sb="6" eb="7">
      <t>ホカ</t>
    </rPh>
    <phoneticPr fontId="2"/>
  </si>
  <si>
    <t>○○部○○課</t>
    <phoneticPr fontId="2"/>
  </si>
  <si>
    <t>公民館長</t>
    <rPh sb="0" eb="4">
      <t>コウミンカンチョウ</t>
    </rPh>
    <phoneticPr fontId="2"/>
  </si>
  <si>
    <t>嘱託職員</t>
    <rPh sb="0" eb="4">
      <t>ショクタクショクイン</t>
    </rPh>
    <phoneticPr fontId="2"/>
  </si>
  <si>
    <t>一般事務</t>
    <rPh sb="0" eb="4">
      <t>イッパンジム</t>
    </rPh>
    <phoneticPr fontId="2"/>
  </si>
  <si>
    <t>会計年度任用職員</t>
    <rPh sb="0" eb="8">
      <t>カイケイネンドニンヨウショクイン</t>
    </rPh>
    <phoneticPr fontId="2"/>
  </si>
  <si>
    <t>事務</t>
    <rPh sb="0" eb="2">
      <t>ジム</t>
    </rPh>
    <phoneticPr fontId="2"/>
  </si>
  <si>
    <t>一般事務補助</t>
    <rPh sb="0" eb="6">
      <t>イッパンジムホジョ</t>
    </rPh>
    <phoneticPr fontId="2"/>
  </si>
  <si>
    <t>ｚ</t>
    <phoneticPr fontId="2"/>
  </si>
  <si>
    <t>採用前5年間について、本市職員として在職期間がある場合、</t>
    <rPh sb="0" eb="2">
      <t>サイヨウ</t>
    </rPh>
    <rPh sb="2" eb="3">
      <t>マエ</t>
    </rPh>
    <rPh sb="4" eb="6">
      <t>ネンカン</t>
    </rPh>
    <rPh sb="11" eb="12">
      <t>ホン</t>
    </rPh>
    <rPh sb="12" eb="13">
      <t>シ</t>
    </rPh>
    <rPh sb="13" eb="15">
      <t>ショクイン</t>
    </rPh>
    <phoneticPr fontId="2"/>
  </si>
  <si>
    <t>その職歴に応じて報酬額を決定します。</t>
    <rPh sb="2" eb="4">
      <t>ショクレキ</t>
    </rPh>
    <rPh sb="5" eb="6">
      <t>オウ</t>
    </rPh>
    <rPh sb="8" eb="10">
      <t>ホウシュウ</t>
    </rPh>
    <rPh sb="10" eb="11">
      <t>ガク</t>
    </rPh>
    <rPh sb="12" eb="14">
      <t>ケッテイ</t>
    </rPh>
    <phoneticPr fontId="2"/>
  </si>
  <si>
    <t>佐久市の職員として、責任ある業務に従事してもらいます。</t>
    <rPh sb="0" eb="3">
      <t>サクシ</t>
    </rPh>
    <rPh sb="4" eb="6">
      <t>ショクイン</t>
    </rPh>
    <rPh sb="10" eb="12">
      <t>セキニン</t>
    </rPh>
    <rPh sb="14" eb="16">
      <t>ギョウム</t>
    </rPh>
    <rPh sb="17" eb="19">
      <t>ジュウジ</t>
    </rPh>
    <phoneticPr fontId="2"/>
  </si>
  <si>
    <t>　常勤　・　休暇等代替</t>
    <rPh sb="1" eb="3">
      <t>ジョウキン</t>
    </rPh>
    <rPh sb="6" eb="8">
      <t>キュウカ</t>
    </rPh>
    <rPh sb="8" eb="9">
      <t>トウ</t>
    </rPh>
    <rPh sb="9" eb="11">
      <t>ダイタイ</t>
    </rPh>
    <phoneticPr fontId="2"/>
  </si>
  <si>
    <t>　Ｄ その他（　　　　）→</t>
    <phoneticPr fontId="2"/>
  </si>
  <si>
    <t>　Ｂ ７時間パート　　　→</t>
    <phoneticPr fontId="2"/>
  </si>
  <si>
    <t>　Ｃ ６時間パート　　　→</t>
    <phoneticPr fontId="2"/>
  </si>
  <si>
    <t>　イ ７時間勤務（休憩1時間含）</t>
    <rPh sb="4" eb="6">
      <t>ジカン</t>
    </rPh>
    <rPh sb="6" eb="8">
      <t>キンム</t>
    </rPh>
    <phoneticPr fontId="2"/>
  </si>
  <si>
    <t>　ウ ６時間勤務（休憩1時間含）</t>
    <rPh sb="4" eb="6">
      <t>ジカン</t>
    </rPh>
    <rPh sb="6" eb="8">
      <t>キンム</t>
    </rPh>
    <phoneticPr fontId="2"/>
  </si>
  <si>
    <t xml:space="preserve"> シフト勤務の可否</t>
    <rPh sb="4" eb="6">
      <t>キンム</t>
    </rPh>
    <rPh sb="7" eb="9">
      <t>カヒ</t>
    </rPh>
    <phoneticPr fontId="2"/>
  </si>
  <si>
    <t>お子さんなど親族関係者が公立保育所に入所、勤務している場合、園名・氏名を記入ください。</t>
    <phoneticPr fontId="2"/>
  </si>
  <si>
    <t>　ア ７時間45分勤務（休憩1時間含）</t>
    <rPh sb="8" eb="9">
      <t>フン</t>
    </rPh>
    <phoneticPr fontId="2"/>
  </si>
  <si>
    <t>保育所補助員</t>
    <rPh sb="0" eb="2">
      <t>ホイク</t>
    </rPh>
    <rPh sb="2" eb="3">
      <t>ショ</t>
    </rPh>
    <rPh sb="3" eb="6">
      <t>ホジョイン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</si>
</sst>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6" formatCode="\$#,##0.00_);[Red]\(\$#,##0.00\)"/>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8"/>
      <name val="ＭＳ 明朝"/>
      <family val="1"/>
      <charset val="128"/>
    </font>
    <font>
      <sz val="11"/>
      <color rgb="FFFF0000"/>
      <name val="ＭＳ Ｐゴシック"/>
      <family val="3"/>
      <charset val="128"/>
    </font>
    <font>
      <b/>
      <sz val="14"/>
      <name val="BIZ UDゴシック"/>
      <family val="3"/>
      <charset val="128"/>
    </font>
    <font>
      <sz val="12"/>
      <name val="BIZ UDゴシック"/>
      <family val="3"/>
      <charset val="128"/>
    </font>
    <font>
      <b/>
      <sz val="12"/>
      <name val="BIZ UDゴシック"/>
      <family val="3"/>
      <charset val="128"/>
    </font>
    <font>
      <sz val="11"/>
      <name val="BIZ UDゴシック"/>
      <family val="3"/>
      <charset val="128"/>
    </font>
    <font>
      <sz val="12"/>
      <color rgb="FFFF0000"/>
      <name val="BIZ UDゴシック"/>
      <family val="3"/>
      <charset val="128"/>
    </font>
    <font>
      <sz val="16"/>
      <color rgb="FFFF0000"/>
      <name val="BIZ UDゴシック"/>
      <family val="3"/>
      <charset val="128"/>
    </font>
    <font>
      <b/>
      <sz val="20"/>
      <name val="BIZ UDゴシック"/>
      <family val="3"/>
      <charset val="128"/>
    </font>
    <font>
      <sz val="8"/>
      <name val="BIZ UDゴシック"/>
      <family val="3"/>
      <charset val="128"/>
    </font>
    <font>
      <b/>
      <sz val="11"/>
      <name val="BIZ UDゴシック"/>
      <family val="3"/>
      <charset val="128"/>
    </font>
    <font>
      <sz val="9"/>
      <name val="BIZ UDゴシック"/>
      <family val="3"/>
      <charset val="128"/>
    </font>
    <font>
      <sz val="7"/>
      <name val="BIZ UDゴシック"/>
      <family val="3"/>
      <charset val="128"/>
    </font>
    <font>
      <sz val="6"/>
      <name val="BIZ UDゴシック"/>
      <family val="3"/>
      <charset val="128"/>
    </font>
    <font>
      <b/>
      <sz val="9"/>
      <name val="BIZ UDゴシック"/>
      <family val="3"/>
      <charset val="128"/>
    </font>
    <font>
      <sz val="16"/>
      <name val="BIZ UDゴシック"/>
      <family val="3"/>
      <charset val="128"/>
    </font>
    <font>
      <sz val="14"/>
      <name val="BIZ UDゴシック"/>
      <family val="3"/>
      <charset val="128"/>
    </font>
    <font>
      <sz val="10"/>
      <name val="BIZ UDゴシック"/>
      <family val="3"/>
      <charset val="128"/>
    </font>
    <font>
      <b/>
      <sz val="7"/>
      <name val="BIZ UDゴシック"/>
      <family val="3"/>
      <charset val="128"/>
    </font>
    <font>
      <b/>
      <sz val="10"/>
      <name val="BIZ UDゴシック"/>
      <family val="3"/>
      <charset val="128"/>
    </font>
    <font>
      <sz val="11"/>
      <color rgb="FFFF0000"/>
      <name val="BIZ UDゴシック"/>
      <family val="3"/>
      <charset val="128"/>
    </font>
    <font>
      <sz val="14"/>
      <color rgb="FFFF0000"/>
      <name val="BIZ UDゴシック"/>
      <family val="3"/>
      <charset val="128"/>
    </font>
    <font>
      <b/>
      <sz val="11"/>
      <color rgb="FFFF0000"/>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126">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dashed">
        <color indexed="64"/>
      </bottom>
      <diagonal/>
    </border>
    <border>
      <left style="thin">
        <color indexed="64"/>
      </left>
      <right/>
      <top/>
      <bottom style="medium">
        <color indexed="64"/>
      </bottom>
      <diagonal/>
    </border>
    <border>
      <left/>
      <right style="medium">
        <color indexed="64"/>
      </right>
      <top style="dashed">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dashed">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
      <left/>
      <right style="double">
        <color indexed="64"/>
      </right>
      <top style="double">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dotted">
        <color auto="1"/>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top style="medium">
        <color indexed="64"/>
      </top>
      <bottom style="medium">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hair">
        <color indexed="64"/>
      </left>
      <right/>
      <top/>
      <bottom style="hair">
        <color indexed="64"/>
      </bottom>
      <diagonal/>
    </border>
  </borders>
  <cellStyleXfs count="6">
    <xf numFmtId="0" fontId="0" fillId="0" borderId="0">
      <alignment vertical="center"/>
    </xf>
    <xf numFmtId="0" fontId="1" fillId="0" borderId="0"/>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659">
    <xf numFmtId="0" fontId="0" fillId="0" borderId="0" xfId="0">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25" xfId="0" applyFont="1" applyBorder="1" applyAlignment="1">
      <alignment vertical="center"/>
    </xf>
    <xf numFmtId="0" fontId="3" fillId="0" borderId="23" xfId="0" applyFont="1" applyBorder="1" applyAlignment="1">
      <alignment horizontal="center" vertical="center"/>
    </xf>
    <xf numFmtId="0" fontId="3" fillId="0" borderId="31" xfId="0" applyFont="1" applyBorder="1" applyAlignment="1">
      <alignment vertical="center"/>
    </xf>
    <xf numFmtId="0" fontId="3" fillId="0" borderId="23" xfId="0" applyFont="1" applyBorder="1" applyAlignment="1">
      <alignment vertical="center"/>
    </xf>
    <xf numFmtId="0" fontId="3" fillId="0" borderId="13"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56" xfId="0" applyFont="1" applyBorder="1" applyAlignment="1">
      <alignment vertical="center"/>
    </xf>
    <xf numFmtId="0" fontId="3" fillId="0" borderId="51" xfId="0" applyFont="1" applyBorder="1" applyAlignment="1">
      <alignment vertical="center"/>
    </xf>
    <xf numFmtId="0" fontId="3" fillId="0" borderId="48" xfId="0" applyFont="1" applyBorder="1" applyAlignment="1">
      <alignment vertical="center"/>
    </xf>
    <xf numFmtId="0" fontId="3" fillId="0" borderId="36"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3" fillId="0" borderId="50" xfId="0" applyFont="1" applyBorder="1" applyAlignment="1">
      <alignment vertical="center"/>
    </xf>
    <xf numFmtId="0" fontId="3" fillId="0" borderId="5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50" xfId="0" applyFont="1" applyBorder="1" applyAlignment="1">
      <alignment horizontal="center" vertical="center"/>
    </xf>
    <xf numFmtId="0" fontId="4" fillId="0" borderId="0" xfId="0" applyFont="1" applyBorder="1" applyAlignment="1">
      <alignment vertical="center"/>
    </xf>
    <xf numFmtId="0" fontId="3" fillId="0" borderId="49"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52" xfId="0" applyFont="1" applyBorder="1" applyAlignment="1">
      <alignment vertical="center"/>
    </xf>
    <xf numFmtId="0" fontId="3" fillId="0" borderId="49" xfId="0" applyFont="1" applyBorder="1" applyAlignment="1">
      <alignment vertical="center"/>
    </xf>
    <xf numFmtId="0" fontId="3" fillId="0" borderId="61" xfId="0" applyFont="1" applyBorder="1" applyAlignment="1">
      <alignment vertical="center"/>
    </xf>
    <xf numFmtId="0" fontId="3" fillId="0" borderId="53" xfId="0" applyFont="1" applyBorder="1" applyAlignment="1">
      <alignment vertical="center"/>
    </xf>
    <xf numFmtId="0" fontId="3" fillId="0" borderId="63" xfId="0" applyFont="1" applyBorder="1" applyAlignment="1">
      <alignment vertical="center"/>
    </xf>
    <xf numFmtId="0" fontId="3" fillId="0" borderId="26"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55" xfId="0" applyFont="1" applyBorder="1" applyAlignment="1">
      <alignment vertical="center"/>
    </xf>
    <xf numFmtId="0" fontId="3" fillId="0" borderId="68" xfId="0" applyFont="1" applyBorder="1" applyAlignment="1">
      <alignment vertical="center"/>
    </xf>
    <xf numFmtId="0" fontId="3" fillId="0" borderId="26" xfId="0" applyFont="1" applyFill="1" applyBorder="1" applyAlignment="1">
      <alignment vertical="center"/>
    </xf>
    <xf numFmtId="0" fontId="3" fillId="0" borderId="75" xfId="0" applyFont="1" applyBorder="1" applyAlignment="1">
      <alignment vertical="center"/>
    </xf>
    <xf numFmtId="0" fontId="3" fillId="0" borderId="76" xfId="0" applyFont="1" applyBorder="1" applyAlignment="1">
      <alignment vertical="center"/>
    </xf>
    <xf numFmtId="0" fontId="6" fillId="0" borderId="0" xfId="0" applyFont="1">
      <alignment vertical="center"/>
    </xf>
    <xf numFmtId="0" fontId="3" fillId="0" borderId="21" xfId="0" applyFont="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right" vertical="center"/>
    </xf>
    <xf numFmtId="0" fontId="9" fillId="0" borderId="0" xfId="0" applyFont="1" applyFill="1" applyAlignment="1">
      <alignment vertical="center"/>
    </xf>
    <xf numFmtId="0" fontId="8" fillId="0" borderId="0" xfId="0" applyFont="1" applyFill="1" applyBorder="1" applyAlignment="1">
      <alignment vertical="center"/>
    </xf>
    <xf numFmtId="0" fontId="8" fillId="0" borderId="31"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6" xfId="0" applyFont="1" applyFill="1" applyBorder="1" applyAlignment="1">
      <alignment vertical="center" shrinkToFit="1"/>
    </xf>
    <xf numFmtId="0" fontId="8" fillId="0" borderId="17" xfId="0" applyFont="1" applyFill="1" applyBorder="1" applyAlignment="1">
      <alignment vertical="center"/>
    </xf>
    <xf numFmtId="0" fontId="10" fillId="0" borderId="0" xfId="0" applyFont="1" applyFill="1" applyBorder="1" applyAlignment="1">
      <alignment vertical="center"/>
    </xf>
    <xf numFmtId="0" fontId="8" fillId="0" borderId="3" xfId="0" applyFont="1" applyFill="1" applyBorder="1" applyAlignment="1">
      <alignment horizontal="center" vertical="center"/>
    </xf>
    <xf numFmtId="0" fontId="10" fillId="0" borderId="3"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10" fillId="2" borderId="6" xfId="0" applyFont="1" applyFill="1" applyBorder="1" applyAlignment="1">
      <alignment vertical="center"/>
    </xf>
    <xf numFmtId="0" fontId="10" fillId="2" borderId="6" xfId="0" applyFont="1" applyFill="1" applyBorder="1" applyAlignment="1">
      <alignment vertical="center" shrinkToFit="1"/>
    </xf>
    <xf numFmtId="0" fontId="8" fillId="2" borderId="6" xfId="0" applyFont="1" applyFill="1" applyBorder="1" applyAlignment="1">
      <alignment vertical="center"/>
    </xf>
    <xf numFmtId="0" fontId="8" fillId="2" borderId="6" xfId="0" applyFont="1" applyFill="1" applyBorder="1" applyAlignment="1">
      <alignment vertical="center" shrinkToFit="1"/>
    </xf>
    <xf numFmtId="20" fontId="8" fillId="0" borderId="6" xfId="0" applyNumberFormat="1"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vertical="center"/>
    </xf>
    <xf numFmtId="0" fontId="8" fillId="0" borderId="23" xfId="0" applyFont="1" applyFill="1" applyBorder="1" applyAlignment="1">
      <alignment vertical="center"/>
    </xf>
    <xf numFmtId="0" fontId="8" fillId="2" borderId="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8" fillId="0" borderId="21" xfId="0" applyFont="1" applyFill="1" applyBorder="1" applyAlignment="1">
      <alignment vertical="center" shrinkToFit="1"/>
    </xf>
    <xf numFmtId="0" fontId="8" fillId="0" borderId="24" xfId="0" applyFont="1" applyFill="1" applyBorder="1" applyAlignment="1">
      <alignment vertical="center"/>
    </xf>
    <xf numFmtId="38" fontId="8" fillId="0" borderId="6" xfId="5" applyFont="1" applyFill="1" applyBorder="1" applyAlignment="1">
      <alignment vertical="center"/>
    </xf>
    <xf numFmtId="0" fontId="11" fillId="0" borderId="3" xfId="0" applyFont="1" applyFill="1" applyBorder="1" applyAlignment="1">
      <alignment horizontal="center" vertical="center" shrinkToFit="1"/>
    </xf>
    <xf numFmtId="0" fontId="8" fillId="0" borderId="0" xfId="0" applyFont="1" applyAlignment="1">
      <alignment vertical="center"/>
    </xf>
    <xf numFmtId="0" fontId="8" fillId="2"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Alignment="1">
      <alignment vertical="center" shrinkToFit="1"/>
    </xf>
    <xf numFmtId="0" fontId="8" fillId="0" borderId="0" xfId="0" applyFont="1" applyFill="1" applyAlignment="1">
      <alignment vertical="center" shrinkToFit="1"/>
    </xf>
    <xf numFmtId="0" fontId="8" fillId="0" borderId="0" xfId="0" applyFont="1" applyFill="1" applyAlignment="1">
      <alignment horizontal="center" vertical="center" shrinkToFit="1"/>
    </xf>
    <xf numFmtId="20" fontId="8" fillId="0" borderId="0" xfId="0" applyNumberFormat="1" applyFont="1" applyFill="1" applyAlignment="1">
      <alignment vertical="center"/>
    </xf>
    <xf numFmtId="26" fontId="8" fillId="0" borderId="0" xfId="0" applyNumberFormat="1" applyFont="1" applyFill="1" applyAlignment="1">
      <alignment vertical="center" shrinkToFit="1"/>
    </xf>
    <xf numFmtId="20" fontId="8" fillId="0" borderId="0" xfId="0" applyNumberFormat="1" applyFont="1" applyFill="1" applyBorder="1" applyAlignment="1">
      <alignment vertical="center"/>
    </xf>
    <xf numFmtId="0" fontId="3" fillId="2" borderId="66" xfId="0" applyFont="1" applyFill="1" applyBorder="1" applyAlignment="1">
      <alignment vertical="center"/>
    </xf>
    <xf numFmtId="0" fontId="3" fillId="2" borderId="26" xfId="0" applyFont="1" applyFill="1" applyBorder="1" applyAlignment="1">
      <alignment vertical="center"/>
    </xf>
    <xf numFmtId="176" fontId="3" fillId="2" borderId="26" xfId="0" applyNumberFormat="1" applyFont="1" applyFill="1" applyBorder="1" applyAlignment="1">
      <alignment vertical="center"/>
    </xf>
    <xf numFmtId="0" fontId="8" fillId="2" borderId="3"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2" borderId="0" xfId="0" applyFont="1" applyFill="1" applyAlignment="1">
      <alignment horizontal="center" vertical="center" shrinkToFit="1"/>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16"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Border="1" applyAlignment="1">
      <alignment vertical="center"/>
    </xf>
    <xf numFmtId="0" fontId="8" fillId="0" borderId="6"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vertical="center" shrinkToFit="1"/>
    </xf>
    <xf numFmtId="0" fontId="8" fillId="2" borderId="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0" xfId="0" applyFont="1" applyFill="1" applyAlignment="1">
      <alignment vertical="center"/>
    </xf>
    <xf numFmtId="0" fontId="10" fillId="0" borderId="0" xfId="0" applyFont="1">
      <alignment vertical="center"/>
    </xf>
    <xf numFmtId="0" fontId="12" fillId="0" borderId="0" xfId="0" applyFont="1">
      <alignment vertical="center"/>
    </xf>
    <xf numFmtId="0" fontId="10" fillId="0" borderId="0" xfId="0" applyFont="1" applyBorder="1">
      <alignment vertical="center"/>
    </xf>
    <xf numFmtId="0" fontId="13" fillId="0" borderId="0" xfId="0" applyFont="1" applyBorder="1" applyAlignment="1">
      <alignment vertical="center" shrinkToFit="1"/>
    </xf>
    <xf numFmtId="0" fontId="14" fillId="0" borderId="101" xfId="0" applyFont="1" applyBorder="1" applyAlignment="1">
      <alignment vertical="center"/>
    </xf>
    <xf numFmtId="0" fontId="14" fillId="0" borderId="101" xfId="0" applyFont="1" applyBorder="1" applyAlignment="1">
      <alignment horizontal="center" vertical="center" justifyLastLine="1"/>
    </xf>
    <xf numFmtId="0" fontId="14" fillId="0" borderId="97" xfId="0" applyFont="1" applyBorder="1" applyAlignment="1">
      <alignment horizontal="center" vertical="center"/>
    </xf>
    <xf numFmtId="0" fontId="17" fillId="0" borderId="98" xfId="0" applyFont="1" applyBorder="1" applyAlignment="1">
      <alignment vertical="center"/>
    </xf>
    <xf numFmtId="0" fontId="17" fillId="0" borderId="0" xfId="0" applyFont="1" applyBorder="1" applyAlignment="1">
      <alignment vertical="center"/>
    </xf>
    <xf numFmtId="0" fontId="18" fillId="0" borderId="99" xfId="0" applyFont="1" applyBorder="1" applyAlignment="1">
      <alignment vertical="center"/>
    </xf>
    <xf numFmtId="0" fontId="10" fillId="0" borderId="3" xfId="0" applyFont="1" applyBorder="1" applyAlignment="1">
      <alignment horizontal="center" vertical="center"/>
    </xf>
    <xf numFmtId="0" fontId="17" fillId="0" borderId="98" xfId="0" applyFont="1" applyBorder="1">
      <alignment vertical="center"/>
    </xf>
    <xf numFmtId="0" fontId="17" fillId="0" borderId="0" xfId="0" applyFont="1" applyBorder="1">
      <alignment vertical="center"/>
    </xf>
    <xf numFmtId="0" fontId="18" fillId="0" borderId="99" xfId="0" applyFont="1" applyBorder="1">
      <alignment vertical="center"/>
    </xf>
    <xf numFmtId="0" fontId="22" fillId="0" borderId="15" xfId="0" applyFont="1" applyBorder="1" applyAlignment="1">
      <alignment vertical="center"/>
    </xf>
    <xf numFmtId="0" fontId="22" fillId="0" borderId="0" xfId="0" applyFont="1" applyBorder="1" applyAlignment="1">
      <alignment vertical="center"/>
    </xf>
    <xf numFmtId="0" fontId="22" fillId="0" borderId="23" xfId="0" applyFont="1" applyBorder="1" applyAlignment="1">
      <alignment vertical="center"/>
    </xf>
    <xf numFmtId="0" fontId="10" fillId="0" borderId="29" xfId="0" applyFont="1" applyBorder="1">
      <alignment vertical="center"/>
    </xf>
    <xf numFmtId="0" fontId="10" fillId="0" borderId="30" xfId="0" applyFont="1" applyBorder="1">
      <alignment vertical="center"/>
    </xf>
    <xf numFmtId="0" fontId="18" fillId="0" borderId="100" xfId="0" applyFont="1" applyBorder="1" applyAlignment="1">
      <alignment vertical="center"/>
    </xf>
    <xf numFmtId="0" fontId="18" fillId="0" borderId="101" xfId="0" applyFont="1" applyBorder="1" applyAlignment="1">
      <alignment vertical="center"/>
    </xf>
    <xf numFmtId="0" fontId="18" fillId="0" borderId="102" xfId="0" applyFont="1" applyBorder="1" applyAlignment="1">
      <alignment vertical="center"/>
    </xf>
    <xf numFmtId="0" fontId="10" fillId="0" borderId="15" xfId="0" applyFont="1" applyBorder="1" applyAlignment="1">
      <alignment horizontal="center" vertical="center"/>
    </xf>
    <xf numFmtId="0" fontId="10" fillId="0" borderId="15" xfId="0" applyFont="1" applyBorder="1">
      <alignment vertical="center"/>
    </xf>
    <xf numFmtId="0" fontId="10" fillId="0" borderId="14" xfId="0" applyFont="1" applyBorder="1">
      <alignment vertical="center"/>
    </xf>
    <xf numFmtId="0" fontId="15" fillId="0" borderId="10" xfId="0" applyFont="1" applyBorder="1" applyAlignment="1">
      <alignment vertical="center"/>
    </xf>
    <xf numFmtId="0" fontId="10" fillId="0" borderId="10" xfId="0" applyFont="1" applyBorder="1" applyAlignment="1">
      <alignment horizontal="center" vertical="center"/>
    </xf>
    <xf numFmtId="0" fontId="10" fillId="0" borderId="10" xfId="0" applyFont="1" applyBorder="1">
      <alignment vertical="center"/>
    </xf>
    <xf numFmtId="49" fontId="10" fillId="0" borderId="10" xfId="0" applyNumberFormat="1" applyFont="1" applyBorder="1" applyAlignment="1">
      <alignment horizontal="center" vertical="center"/>
    </xf>
    <xf numFmtId="0" fontId="10" fillId="0" borderId="11" xfId="0" applyFont="1" applyBorder="1">
      <alignment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vertical="center"/>
    </xf>
    <xf numFmtId="0" fontId="10" fillId="0" borderId="20" xfId="0" applyFont="1" applyBorder="1" applyAlignment="1">
      <alignment horizontal="center" vertical="center"/>
    </xf>
    <xf numFmtId="49" fontId="10" fillId="0" borderId="12"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6" xfId="0" applyFont="1" applyBorder="1" applyAlignment="1">
      <alignment vertical="center"/>
    </xf>
    <xf numFmtId="0" fontId="10" fillId="0" borderId="17" xfId="0" applyFont="1" applyBorder="1" applyAlignment="1">
      <alignment vertical="center"/>
    </xf>
    <xf numFmtId="0" fontId="10" fillId="0" borderId="43" xfId="0" applyFont="1" applyBorder="1" applyAlignment="1">
      <alignment horizontal="center"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6" fillId="0" borderId="31" xfId="0" applyFont="1" applyBorder="1" applyAlignment="1">
      <alignment vertical="center"/>
    </xf>
    <xf numFmtId="0" fontId="16" fillId="0" borderId="6" xfId="0" applyFont="1" applyBorder="1" applyAlignment="1">
      <alignment vertical="center"/>
    </xf>
    <xf numFmtId="0" fontId="10" fillId="0" borderId="15" xfId="0" applyFont="1" applyBorder="1" applyAlignment="1">
      <alignment vertical="center"/>
    </xf>
    <xf numFmtId="0" fontId="10" fillId="0" borderId="8" xfId="0" applyFont="1" applyBorder="1" applyAlignment="1">
      <alignment vertical="center"/>
    </xf>
    <xf numFmtId="0" fontId="10" fillId="0" borderId="16" xfId="0" applyFont="1" applyBorder="1" applyAlignment="1">
      <alignment horizontal="center" vertical="center"/>
    </xf>
    <xf numFmtId="0" fontId="10" fillId="0" borderId="4" xfId="0" applyFont="1" applyBorder="1" applyAlignment="1">
      <alignment horizontal="center" vertical="center"/>
    </xf>
    <xf numFmtId="0" fontId="15" fillId="0" borderId="28" xfId="0" applyFont="1" applyBorder="1" applyAlignment="1">
      <alignment vertical="center"/>
    </xf>
    <xf numFmtId="0" fontId="16" fillId="0" borderId="6" xfId="0" applyFont="1" applyBorder="1" applyAlignment="1">
      <alignment horizontal="center" vertical="center"/>
    </xf>
    <xf numFmtId="0" fontId="10" fillId="0" borderId="21"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9" xfId="0" applyFont="1" applyBorder="1" applyAlignment="1">
      <alignment horizontal="center" vertical="center"/>
    </xf>
    <xf numFmtId="0" fontId="10" fillId="0" borderId="40" xfId="0" applyFont="1" applyBorder="1" applyAlignment="1">
      <alignment horizontal="center" vertical="center"/>
    </xf>
    <xf numFmtId="0" fontId="10" fillId="0" borderId="40" xfId="0" applyFont="1" applyBorder="1" applyAlignment="1">
      <alignment vertical="center"/>
    </xf>
    <xf numFmtId="0" fontId="16" fillId="0" borderId="13" xfId="0" applyFont="1" applyBorder="1" applyAlignment="1">
      <alignment vertical="center"/>
    </xf>
    <xf numFmtId="0" fontId="16" fillId="0" borderId="0" xfId="0" applyFont="1" applyBorder="1" applyAlignment="1">
      <alignment horizontal="left" vertical="center"/>
    </xf>
    <xf numFmtId="0" fontId="16" fillId="0" borderId="23" xfId="0" applyFont="1" applyBorder="1" applyAlignment="1">
      <alignment vertical="center"/>
    </xf>
    <xf numFmtId="0" fontId="10" fillId="0" borderId="2" xfId="0" applyFont="1" applyBorder="1" applyAlignment="1">
      <alignment horizontal="center" vertical="center"/>
    </xf>
    <xf numFmtId="0" fontId="16" fillId="0" borderId="6" xfId="0" applyFont="1" applyBorder="1" applyAlignment="1">
      <alignment horizontal="left" vertical="center"/>
    </xf>
    <xf numFmtId="0" fontId="16" fillId="0" borderId="17" xfId="0" applyFont="1" applyBorder="1" applyAlignment="1">
      <alignment vertical="center"/>
    </xf>
    <xf numFmtId="0" fontId="16" fillId="0" borderId="16" xfId="0" applyFont="1" applyBorder="1" applyAlignment="1">
      <alignment vertical="center"/>
    </xf>
    <xf numFmtId="0" fontId="16" fillId="0" borderId="3" xfId="0" applyFont="1" applyBorder="1" applyAlignment="1">
      <alignment horizontal="left" vertical="center"/>
    </xf>
    <xf numFmtId="0" fontId="16" fillId="0" borderId="4" xfId="0" applyFont="1" applyBorder="1" applyAlignment="1">
      <alignmen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9" fillId="0" borderId="1" xfId="0" applyFont="1" applyBorder="1">
      <alignment vertical="center"/>
    </xf>
    <xf numFmtId="0" fontId="15" fillId="0" borderId="0" xfId="0" applyFont="1" applyBorder="1">
      <alignment vertical="center"/>
    </xf>
    <xf numFmtId="0" fontId="15" fillId="0" borderId="0" xfId="0" applyFont="1" applyBorder="1" applyAlignment="1">
      <alignment vertical="center"/>
    </xf>
    <xf numFmtId="0" fontId="15" fillId="0" borderId="0" xfId="0" applyFont="1" applyBorder="1" applyAlignment="1"/>
    <xf numFmtId="0" fontId="15" fillId="0" borderId="0" xfId="0" applyFont="1">
      <alignment vertical="center"/>
    </xf>
    <xf numFmtId="0" fontId="10" fillId="0" borderId="27" xfId="0" applyFont="1" applyBorder="1" applyAlignment="1">
      <alignment horizontal="center" vertical="center"/>
    </xf>
    <xf numFmtId="0" fontId="16" fillId="0" borderId="19" xfId="0" applyFont="1" applyBorder="1" applyAlignment="1">
      <alignment vertical="center"/>
    </xf>
    <xf numFmtId="0" fontId="16" fillId="0" borderId="15" xfId="0" applyFont="1" applyBorder="1" applyAlignment="1">
      <alignment horizontal="left" vertical="center"/>
    </xf>
    <xf numFmtId="0" fontId="16" fillId="0" borderId="43" xfId="0" applyFont="1" applyBorder="1" applyAlignme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6" fillId="0" borderId="0" xfId="0" applyFont="1" applyBorder="1" applyAlignment="1">
      <alignment vertical="center"/>
    </xf>
    <xf numFmtId="0" fontId="16" fillId="0" borderId="0" xfId="0" applyFont="1">
      <alignment vertical="center"/>
    </xf>
    <xf numFmtId="0" fontId="25" fillId="0" borderId="15" xfId="0" applyFont="1" applyBorder="1" applyAlignment="1">
      <alignment horizontal="center" vertical="center"/>
    </xf>
    <xf numFmtId="49" fontId="25" fillId="0" borderId="10" xfId="0" applyNumberFormat="1" applyFont="1" applyBorder="1" applyAlignment="1">
      <alignment horizontal="center" vertical="center"/>
    </xf>
    <xf numFmtId="0" fontId="25" fillId="0" borderId="16"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7"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pplyAlignment="1">
      <alignment vertical="center"/>
    </xf>
    <xf numFmtId="0" fontId="15" fillId="0" borderId="27" xfId="0" applyFont="1" applyBorder="1" applyAlignment="1">
      <alignment vertical="top" shrinkToFit="1"/>
    </xf>
    <xf numFmtId="0" fontId="15" fillId="0" borderId="15" xfId="0" applyFont="1" applyBorder="1" applyAlignment="1">
      <alignment vertical="top" shrinkToFit="1"/>
    </xf>
    <xf numFmtId="0" fontId="15" fillId="0" borderId="14" xfId="0" applyFont="1" applyBorder="1" applyAlignment="1">
      <alignment vertical="top" shrinkToFit="1"/>
    </xf>
    <xf numFmtId="0" fontId="15" fillId="0" borderId="1" xfId="0" applyFont="1" applyBorder="1" applyAlignment="1">
      <alignment vertical="center" shrinkToFit="1"/>
    </xf>
    <xf numFmtId="0" fontId="15" fillId="0" borderId="0" xfId="0" applyFont="1" applyBorder="1" applyAlignment="1">
      <alignment vertical="center" shrinkToFit="1"/>
    </xf>
    <xf numFmtId="0" fontId="15" fillId="0" borderId="8" xfId="0" applyFont="1" applyBorder="1" applyAlignment="1">
      <alignment vertical="center" shrinkToFit="1"/>
    </xf>
    <xf numFmtId="0" fontId="3" fillId="0" borderId="53"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59" xfId="0" applyFont="1" applyBorder="1" applyAlignment="1">
      <alignment vertical="center" wrapText="1"/>
    </xf>
    <xf numFmtId="0" fontId="3" fillId="0" borderId="56" xfId="0" applyFont="1" applyBorder="1" applyAlignment="1">
      <alignment vertical="center" wrapText="1"/>
    </xf>
    <xf numFmtId="0" fontId="3" fillId="0" borderId="0" xfId="0" applyFont="1" applyBorder="1" applyAlignment="1">
      <alignment vertical="center" wrapText="1"/>
    </xf>
    <xf numFmtId="0" fontId="3" fillId="0" borderId="23"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3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5" fillId="0" borderId="0" xfId="0" applyFont="1" applyBorder="1" applyAlignment="1">
      <alignment horizontal="center" vertical="center"/>
    </xf>
    <xf numFmtId="0" fontId="3" fillId="0" borderId="61" xfId="0" applyFont="1" applyBorder="1" applyAlignment="1">
      <alignment horizontal="distributed" vertical="center"/>
    </xf>
    <xf numFmtId="0" fontId="3" fillId="0" borderId="46" xfId="0" applyFont="1" applyBorder="1" applyAlignment="1">
      <alignment horizontal="distributed" vertical="center"/>
    </xf>
    <xf numFmtId="0" fontId="3" fillId="0" borderId="62" xfId="0" applyFont="1" applyBorder="1" applyAlignment="1">
      <alignment horizontal="distributed" vertical="center"/>
    </xf>
    <xf numFmtId="0" fontId="3" fillId="0" borderId="36" xfId="0" applyFont="1" applyBorder="1" applyAlignment="1">
      <alignment vertical="center"/>
    </xf>
    <xf numFmtId="0" fontId="3" fillId="0" borderId="21" xfId="0" applyFont="1" applyBorder="1" applyAlignment="1">
      <alignmen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5" xfId="0" applyFont="1" applyBorder="1" applyAlignment="1">
      <alignment horizontal="center" vertical="center" textRotation="255"/>
    </xf>
    <xf numFmtId="0" fontId="3" fillId="0" borderId="56"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58" xfId="0" applyFont="1" applyBorder="1" applyAlignment="1">
      <alignment vertical="center" wrapText="1"/>
    </xf>
    <xf numFmtId="0" fontId="1" fillId="0" borderId="59" xfId="0" applyFont="1" applyBorder="1" applyAlignment="1"/>
    <xf numFmtId="0" fontId="1" fillId="0" borderId="13" xfId="0" applyFont="1" applyBorder="1" applyAlignment="1"/>
    <xf numFmtId="0" fontId="1" fillId="0" borderId="0" xfId="0" applyFont="1" applyBorder="1" applyAlignment="1"/>
    <xf numFmtId="0" fontId="1" fillId="0" borderId="3" xfId="0" applyFont="1" applyBorder="1" applyAlignment="1"/>
    <xf numFmtId="0" fontId="3" fillId="0" borderId="31" xfId="0" applyFont="1" applyBorder="1" applyAlignment="1">
      <alignment horizontal="distributed" vertical="center" wrapText="1"/>
    </xf>
    <xf numFmtId="0" fontId="1" fillId="0" borderId="6" xfId="0" applyFont="1" applyBorder="1" applyAlignment="1"/>
    <xf numFmtId="0" fontId="1" fillId="0" borderId="16" xfId="0" applyFont="1" applyBorder="1" applyAlignment="1"/>
    <xf numFmtId="0" fontId="3" fillId="2" borderId="21" xfId="0" applyFont="1" applyFill="1" applyBorder="1" applyAlignment="1">
      <alignment horizontal="center" vertical="center"/>
    </xf>
    <xf numFmtId="0" fontId="3" fillId="0" borderId="115" xfId="0" applyFont="1" applyBorder="1" applyAlignment="1">
      <alignment horizontal="center" vertical="center" textRotation="255"/>
    </xf>
    <xf numFmtId="0" fontId="3" fillId="0" borderId="116" xfId="0" applyFont="1" applyBorder="1" applyAlignment="1">
      <alignment horizontal="center" vertical="center" textRotation="255"/>
    </xf>
    <xf numFmtId="0" fontId="3" fillId="0" borderId="11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3" xfId="0" applyFont="1" applyBorder="1" applyAlignment="1">
      <alignment horizontal="right" vertical="center" textRotation="255" shrinkToFit="1"/>
    </xf>
    <xf numFmtId="0" fontId="3" fillId="0" borderId="6" xfId="0" applyFont="1" applyBorder="1" applyAlignment="1">
      <alignment horizontal="right" vertical="center" textRotation="255" shrinkToFit="1"/>
    </xf>
    <xf numFmtId="0" fontId="3" fillId="0" borderId="17" xfId="0" applyFont="1" applyBorder="1" applyAlignment="1">
      <alignment horizontal="right" vertical="center" textRotation="255" shrinkToFit="1"/>
    </xf>
    <xf numFmtId="0" fontId="3" fillId="0" borderId="0" xfId="0" applyFont="1" applyBorder="1" applyAlignment="1">
      <alignment horizontal="right" vertical="center" textRotation="255" shrinkToFit="1"/>
    </xf>
    <xf numFmtId="0" fontId="3" fillId="0" borderId="23" xfId="0" applyFont="1" applyBorder="1" applyAlignment="1">
      <alignment horizontal="right" vertical="center" textRotation="255" shrinkToFit="1"/>
    </xf>
    <xf numFmtId="0" fontId="3" fillId="0" borderId="16" xfId="0" applyFont="1" applyBorder="1" applyAlignment="1">
      <alignment horizontal="right" vertical="center" textRotation="255" shrinkToFit="1"/>
    </xf>
    <xf numFmtId="0" fontId="3" fillId="0" borderId="3" xfId="0" applyFont="1" applyBorder="1" applyAlignment="1">
      <alignment horizontal="right" vertical="center" textRotation="255" shrinkToFit="1"/>
    </xf>
    <xf numFmtId="0" fontId="3" fillId="0" borderId="4" xfId="0" applyFont="1" applyBorder="1" applyAlignment="1">
      <alignment horizontal="right" vertical="center" textRotation="255" shrinkToFit="1"/>
    </xf>
    <xf numFmtId="0" fontId="3" fillId="0" borderId="36"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48" xfId="0" applyFont="1" applyBorder="1" applyAlignment="1">
      <alignment horizontal="distributed" vertical="center" justifyLastLine="1"/>
    </xf>
    <xf numFmtId="0" fontId="3" fillId="0" borderId="16" xfId="0" applyFont="1" applyBorder="1" applyAlignment="1">
      <alignment vertical="center"/>
    </xf>
    <xf numFmtId="0" fontId="3" fillId="0" borderId="3" xfId="0" applyFont="1" applyBorder="1" applyAlignment="1">
      <alignment vertical="center"/>
    </xf>
    <xf numFmtId="0" fontId="3" fillId="2" borderId="21" xfId="0" applyFont="1" applyFill="1" applyBorder="1" applyAlignment="1">
      <alignment horizontal="right" vertical="center"/>
    </xf>
    <xf numFmtId="0" fontId="3" fillId="2" borderId="3" xfId="0" applyFont="1" applyFill="1" applyBorder="1" applyAlignment="1">
      <alignment horizontal="center" vertical="center"/>
    </xf>
    <xf numFmtId="0" fontId="3" fillId="2" borderId="36" xfId="0" applyFont="1" applyFill="1" applyBorder="1" applyAlignment="1">
      <alignment horizontal="right" vertical="center"/>
    </xf>
    <xf numFmtId="0" fontId="3" fillId="0" borderId="21" xfId="0" applyFont="1" applyBorder="1" applyAlignment="1">
      <alignment horizontal="center" vertical="center"/>
    </xf>
    <xf numFmtId="0" fontId="3" fillId="2" borderId="2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6" xfId="0" applyFont="1" applyBorder="1" applyAlignment="1">
      <alignment horizontal="center" vertical="center" textRotation="255"/>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3" fillId="0" borderId="26"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53"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0"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72" xfId="0" applyFont="1" applyBorder="1" applyAlignment="1">
      <alignment horizontal="center" vertical="center" textRotation="255"/>
    </xf>
    <xf numFmtId="0" fontId="3" fillId="0" borderId="73" xfId="0" applyFont="1" applyBorder="1" applyAlignment="1">
      <alignment horizontal="center" vertical="center" textRotation="255"/>
    </xf>
    <xf numFmtId="0" fontId="3" fillId="0" borderId="74" xfId="0" applyFont="1" applyBorder="1" applyAlignment="1">
      <alignment horizontal="center" vertical="center" textRotation="255"/>
    </xf>
    <xf numFmtId="0" fontId="3" fillId="0" borderId="6"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2" borderId="0" xfId="0" applyFont="1" applyFill="1" applyAlignment="1">
      <alignment horizontal="center" vertical="center" shrinkToFit="1"/>
    </xf>
    <xf numFmtId="20" fontId="8" fillId="2" borderId="0" xfId="0" applyNumberFormat="1" applyFont="1" applyFill="1" applyAlignment="1">
      <alignment horizontal="center" vertical="center"/>
    </xf>
    <xf numFmtId="0" fontId="8" fillId="2" borderId="0" xfId="0" applyFont="1" applyFill="1" applyAlignment="1">
      <alignment horizontal="center" vertical="center"/>
    </xf>
    <xf numFmtId="0" fontId="8" fillId="0" borderId="0" xfId="0" applyFont="1" applyFill="1" applyBorder="1" applyAlignment="1">
      <alignment horizontal="left" vertical="center"/>
    </xf>
    <xf numFmtId="0" fontId="8" fillId="2" borderId="0" xfId="0" applyFont="1" applyFill="1" applyBorder="1" applyAlignment="1">
      <alignment horizontal="left" vertical="center" wrapText="1"/>
    </xf>
    <xf numFmtId="0" fontId="8" fillId="0" borderId="0" xfId="0" applyFont="1" applyFill="1" applyBorder="1" applyAlignment="1">
      <alignment horizontal="left" vertical="center" shrinkToFit="1"/>
    </xf>
    <xf numFmtId="0" fontId="8" fillId="0" borderId="0" xfId="0" applyFont="1" applyBorder="1" applyAlignment="1">
      <alignment horizontal="center" vertical="center"/>
    </xf>
    <xf numFmtId="0" fontId="8" fillId="0" borderId="16"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31" xfId="0" applyFont="1" applyFill="1" applyBorder="1" applyAlignment="1">
      <alignment horizontal="left" vertical="center"/>
    </xf>
    <xf numFmtId="0" fontId="8" fillId="0" borderId="6" xfId="0" applyFont="1" applyFill="1" applyBorder="1" applyAlignment="1">
      <alignment horizontal="left" vertical="center"/>
    </xf>
    <xf numFmtId="0" fontId="8" fillId="0" borderId="17" xfId="0" applyFont="1" applyFill="1" applyBorder="1" applyAlignment="1">
      <alignment horizontal="left" vertical="center"/>
    </xf>
    <xf numFmtId="0" fontId="8" fillId="2" borderId="6" xfId="0" applyFont="1" applyFill="1" applyBorder="1" applyAlignment="1">
      <alignment horizontal="left" vertical="center" shrinkToFit="1"/>
    </xf>
    <xf numFmtId="0" fontId="8" fillId="2" borderId="17"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24" xfId="0" applyFont="1" applyFill="1" applyBorder="1" applyAlignment="1">
      <alignment horizontal="left" vertical="center" shrinkToFit="1"/>
    </xf>
    <xf numFmtId="0" fontId="8" fillId="0" borderId="6" xfId="0" applyFont="1" applyFill="1" applyBorder="1" applyAlignment="1">
      <alignment horizontal="center" vertical="center"/>
    </xf>
    <xf numFmtId="0" fontId="8" fillId="0" borderId="6"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8" fillId="0" borderId="0" xfId="0" applyFont="1" applyBorder="1" applyAlignment="1">
      <alignment horizontal="left" vertical="center"/>
    </xf>
    <xf numFmtId="0" fontId="8" fillId="0" borderId="3" xfId="0" applyFont="1" applyBorder="1" applyAlignment="1">
      <alignment horizontal="left" vertical="center"/>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24" xfId="0" applyFont="1" applyFill="1" applyBorder="1" applyAlignment="1">
      <alignment horizontal="left" vertical="center"/>
    </xf>
    <xf numFmtId="0" fontId="8" fillId="2" borderId="21" xfId="0" applyFont="1" applyFill="1" applyBorder="1" applyAlignment="1">
      <alignment horizontal="left" vertical="center"/>
    </xf>
    <xf numFmtId="38" fontId="8" fillId="2" borderId="6" xfId="5" applyFont="1" applyFill="1" applyBorder="1" applyAlignment="1">
      <alignment horizontal="center" vertical="center"/>
    </xf>
    <xf numFmtId="0" fontId="8" fillId="0" borderId="6" xfId="0" applyFont="1" applyBorder="1" applyAlignment="1">
      <alignment vertical="center"/>
    </xf>
    <xf numFmtId="20" fontId="8" fillId="0" borderId="6" xfId="0" applyNumberFormat="1" applyFont="1" applyFill="1" applyBorder="1" applyAlignment="1">
      <alignment horizontal="center" vertical="center"/>
    </xf>
    <xf numFmtId="0" fontId="8" fillId="0" borderId="6" xfId="0" applyFont="1" applyFill="1" applyBorder="1" applyAlignment="1">
      <alignment vertical="center"/>
    </xf>
    <xf numFmtId="0" fontId="9" fillId="2" borderId="0" xfId="0" applyFont="1" applyFill="1" applyAlignment="1">
      <alignment horizontal="center" vertical="center"/>
    </xf>
    <xf numFmtId="0" fontId="9" fillId="0" borderId="0" xfId="0" applyFont="1" applyFill="1" applyBorder="1" applyAlignment="1">
      <alignment horizontal="lef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2" borderId="0" xfId="0" applyFont="1" applyFill="1" applyAlignment="1">
      <alignment horizontal="center" vertical="center" shrinkToFit="1"/>
    </xf>
    <xf numFmtId="0" fontId="7" fillId="0" borderId="0" xfId="0" applyFont="1" applyFill="1" applyAlignment="1">
      <alignment horizontal="left" vertical="center"/>
    </xf>
    <xf numFmtId="0" fontId="8" fillId="0" borderId="17" xfId="0" applyFont="1" applyFill="1" applyBorder="1" applyAlignment="1">
      <alignment horizontal="left" vertical="center" shrinkToFit="1"/>
    </xf>
    <xf numFmtId="0" fontId="8" fillId="0" borderId="0" xfId="0" applyFont="1" applyFill="1" applyAlignment="1">
      <alignment vertical="center"/>
    </xf>
    <xf numFmtId="20" fontId="8" fillId="2" borderId="0" xfId="0" applyNumberFormat="1" applyFont="1" applyFill="1" applyBorder="1" applyAlignment="1">
      <alignment horizontal="center" vertical="center"/>
    </xf>
    <xf numFmtId="0" fontId="8" fillId="0" borderId="0" xfId="0" applyFont="1" applyFill="1" applyBorder="1" applyAlignment="1">
      <alignment vertical="center" shrinkToFit="1"/>
    </xf>
    <xf numFmtId="0" fontId="8" fillId="2" borderId="0" xfId="0" applyFont="1" applyFill="1" applyBorder="1" applyAlignment="1">
      <alignment horizontal="center" vertical="center" shrinkToFit="1"/>
    </xf>
    <xf numFmtId="38" fontId="8" fillId="2" borderId="0" xfId="5" applyFont="1" applyFill="1" applyBorder="1" applyAlignment="1">
      <alignment horizontal="center" vertical="center"/>
    </xf>
    <xf numFmtId="0" fontId="8" fillId="0"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23"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2" borderId="17" xfId="0" applyFont="1" applyFill="1" applyBorder="1" applyAlignment="1">
      <alignment horizontal="left" vertical="center"/>
    </xf>
    <xf numFmtId="0" fontId="8" fillId="0" borderId="0" xfId="0" applyFont="1" applyFill="1" applyBorder="1" applyAlignment="1">
      <alignment horizontal="center" vertical="center" shrinkToFit="1"/>
    </xf>
    <xf numFmtId="0" fontId="16" fillId="0" borderId="1"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23" xfId="0" applyFont="1" applyBorder="1" applyAlignment="1">
      <alignment horizontal="center" vertical="center" shrinkToFit="1"/>
    </xf>
    <xf numFmtId="0" fontId="10" fillId="0" borderId="31"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5" fillId="0" borderId="15" xfId="0" applyFont="1" applyBorder="1" applyAlignment="1">
      <alignment horizontal="left" vertical="center"/>
    </xf>
    <xf numFmtId="0" fontId="15" fillId="0" borderId="14" xfId="0" applyFont="1" applyBorder="1" applyAlignment="1">
      <alignment horizontal="left" vertical="center"/>
    </xf>
    <xf numFmtId="0" fontId="16" fillId="0" borderId="16"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9" xfId="0" applyFont="1" applyBorder="1" applyAlignment="1">
      <alignment horizontal="center" vertical="center" shrinkToFit="1"/>
    </xf>
    <xf numFmtId="0" fontId="15" fillId="0" borderId="29" xfId="0" applyFont="1" applyBorder="1" applyAlignment="1">
      <alignment horizontal="left"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5" fillId="0" borderId="15" xfId="0" applyFont="1" applyBorder="1" applyAlignment="1">
      <alignment horizontal="center" vertical="center"/>
    </xf>
    <xf numFmtId="0" fontId="16" fillId="0" borderId="29" xfId="0" applyFont="1" applyBorder="1" applyAlignment="1">
      <alignment horizontal="center" vertical="center"/>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7" xfId="0" applyFont="1" applyBorder="1" applyAlignment="1">
      <alignment horizontal="center" vertical="center" shrinkToFit="1"/>
    </xf>
    <xf numFmtId="0" fontId="10" fillId="0" borderId="19"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3" xfId="0" applyFont="1" applyBorder="1" applyAlignment="1">
      <alignment horizontal="left" vertical="center" shrinkToFit="1"/>
    </xf>
    <xf numFmtId="0" fontId="16" fillId="0" borderId="19"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4" xfId="0" applyFont="1" applyBorder="1" applyAlignment="1">
      <alignment horizontal="center" vertical="center" shrinkToFit="1"/>
    </xf>
    <xf numFmtId="0" fontId="15" fillId="0" borderId="1"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5" fillId="0" borderId="27" xfId="0" applyFont="1" applyBorder="1" applyAlignment="1">
      <alignment horizontal="left" vertical="center"/>
    </xf>
    <xf numFmtId="0" fontId="15" fillId="0" borderId="1"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23" xfId="0" applyFont="1" applyBorder="1" applyAlignment="1">
      <alignment horizontal="center" vertical="center" shrinkToFit="1"/>
    </xf>
    <xf numFmtId="0" fontId="10" fillId="0" borderId="39" xfId="0" applyFont="1" applyBorder="1" applyAlignment="1">
      <alignment horizontal="center" vertical="center"/>
    </xf>
    <xf numFmtId="0" fontId="10" fillId="0" borderId="78" xfId="0" applyFont="1" applyBorder="1" applyAlignment="1">
      <alignment horizontal="center"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left" vertical="center"/>
    </xf>
    <xf numFmtId="0" fontId="15" fillId="0" borderId="28" xfId="0" applyFont="1" applyBorder="1" applyAlignment="1">
      <alignment horizontal="left" vertical="center"/>
    </xf>
    <xf numFmtId="0" fontId="15" fillId="0" borderId="30" xfId="0" applyFont="1" applyBorder="1" applyAlignment="1">
      <alignment horizontal="left"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84" xfId="0" applyFont="1" applyBorder="1" applyAlignment="1">
      <alignment horizontal="center" vertical="center"/>
    </xf>
    <xf numFmtId="0" fontId="10" fillId="0" borderId="40" xfId="0" applyFont="1" applyBorder="1" applyAlignment="1">
      <alignment horizontal="center" vertical="center"/>
    </xf>
    <xf numFmtId="0" fontId="10" fillId="0" borderId="124" xfId="0" applyFont="1" applyBorder="1" applyAlignment="1">
      <alignment horizontal="center" vertical="center"/>
    </xf>
    <xf numFmtId="0" fontId="10" fillId="0" borderId="31"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43"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33"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112" xfId="0" applyFont="1" applyBorder="1" applyAlignment="1">
      <alignment horizontal="center" vertical="center"/>
    </xf>
    <xf numFmtId="0" fontId="15" fillId="0" borderId="33" xfId="0" applyFont="1" applyBorder="1" applyAlignment="1">
      <alignment horizontal="left" vertical="center" shrinkToFit="1"/>
    </xf>
    <xf numFmtId="0" fontId="15" fillId="0" borderId="21" xfId="0" applyFont="1" applyBorder="1" applyAlignment="1">
      <alignment horizontal="left" vertical="center" shrinkToFit="1"/>
    </xf>
    <xf numFmtId="0" fontId="10" fillId="0" borderId="21" xfId="0" applyFont="1" applyBorder="1" applyAlignment="1">
      <alignment horizontal="left" vertical="center"/>
    </xf>
    <xf numFmtId="0" fontId="15" fillId="0" borderId="5" xfId="0" applyFont="1" applyBorder="1" applyAlignment="1">
      <alignment vertical="center" shrinkToFit="1"/>
    </xf>
    <xf numFmtId="0" fontId="15" fillId="0" borderId="6" xfId="0" applyFont="1" applyBorder="1" applyAlignment="1">
      <alignment vertical="center" shrinkToFit="1"/>
    </xf>
    <xf numFmtId="0" fontId="15" fillId="0" borderId="7" xfId="0" applyFont="1" applyBorder="1" applyAlignment="1">
      <alignment vertical="center" shrinkToFit="1"/>
    </xf>
    <xf numFmtId="0" fontId="10" fillId="0" borderId="125" xfId="0" applyFont="1" applyBorder="1" applyAlignment="1">
      <alignment horizontal="left" vertical="center" shrinkToFit="1"/>
    </xf>
    <xf numFmtId="0" fontId="10" fillId="0" borderId="82" xfId="0" applyFont="1" applyBorder="1" applyAlignment="1">
      <alignment horizontal="left" vertical="center" shrinkToFit="1"/>
    </xf>
    <xf numFmtId="0" fontId="10" fillId="0" borderId="87" xfId="0" applyFont="1" applyBorder="1" applyAlignment="1">
      <alignment horizontal="left" vertical="center" shrinkToFit="1"/>
    </xf>
    <xf numFmtId="0" fontId="10" fillId="0" borderId="88" xfId="0" applyFont="1" applyBorder="1" applyAlignment="1">
      <alignment vertical="center"/>
    </xf>
    <xf numFmtId="0" fontId="10" fillId="0" borderId="89" xfId="0" applyFont="1" applyBorder="1" applyAlignment="1">
      <alignment vertical="center"/>
    </xf>
    <xf numFmtId="0" fontId="10" fillId="0" borderId="104" xfId="0" applyFont="1" applyBorder="1" applyAlignment="1">
      <alignment vertical="center"/>
    </xf>
    <xf numFmtId="0" fontId="10" fillId="0" borderId="89" xfId="0" applyFont="1" applyBorder="1" applyAlignment="1">
      <alignment horizontal="left" vertical="center" shrinkToFit="1"/>
    </xf>
    <xf numFmtId="0" fontId="10" fillId="0" borderId="90" xfId="0" applyFont="1" applyBorder="1" applyAlignment="1">
      <alignment horizontal="left" vertical="center" shrinkToFit="1"/>
    </xf>
    <xf numFmtId="0" fontId="10" fillId="0" borderId="81" xfId="0" applyFont="1" applyBorder="1" applyAlignment="1">
      <alignment horizontal="left" vertical="center" shrinkToFit="1"/>
    </xf>
    <xf numFmtId="0" fontId="10" fillId="0" borderId="86" xfId="0" applyFont="1" applyBorder="1" applyAlignment="1">
      <alignment horizontal="left" vertical="center" shrinkToFit="1"/>
    </xf>
    <xf numFmtId="0" fontId="10" fillId="0" borderId="83" xfId="0" applyFont="1" applyBorder="1" applyAlignment="1">
      <alignment vertical="center"/>
    </xf>
    <xf numFmtId="0" fontId="10" fillId="0" borderId="81" xfId="0" applyFont="1" applyBorder="1" applyAlignment="1">
      <alignment vertical="center"/>
    </xf>
    <xf numFmtId="0" fontId="10" fillId="0" borderId="105" xfId="0" applyFont="1" applyBorder="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106" xfId="0" applyFont="1" applyBorder="1" applyAlignment="1">
      <alignment vertical="center"/>
    </xf>
    <xf numFmtId="0" fontId="10" fillId="0" borderId="93" xfId="0" applyFont="1" applyBorder="1" applyAlignment="1">
      <alignment vertical="center" shrinkToFit="1"/>
    </xf>
    <xf numFmtId="0" fontId="10" fillId="0" borderId="94" xfId="0" applyFont="1" applyBorder="1" applyAlignment="1">
      <alignment vertical="center" shrinkToFit="1"/>
    </xf>
    <xf numFmtId="0" fontId="10" fillId="0" borderId="108" xfId="0" applyFont="1" applyBorder="1" applyAlignment="1">
      <alignment vertical="center" shrinkToFit="1"/>
    </xf>
    <xf numFmtId="0" fontId="10" fillId="0" borderId="0" xfId="0" applyFont="1" applyBorder="1" applyAlignment="1">
      <alignment horizontal="left" vertical="center" shrinkToFit="1"/>
    </xf>
    <xf numFmtId="0" fontId="10" fillId="0" borderId="8" xfId="0" applyFont="1" applyBorder="1" applyAlignment="1">
      <alignment horizontal="left" vertical="center" shrinkToFit="1"/>
    </xf>
    <xf numFmtId="0" fontId="15" fillId="0" borderId="33" xfId="0" applyFont="1" applyBorder="1" applyAlignment="1">
      <alignment horizontal="left" vertical="center"/>
    </xf>
    <xf numFmtId="0" fontId="15" fillId="0" borderId="21"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103" xfId="0" applyFont="1" applyBorder="1" applyAlignment="1">
      <alignment horizontal="left" vertical="center"/>
    </xf>
    <xf numFmtId="0" fontId="15" fillId="0" borderId="7" xfId="0" applyFont="1" applyBorder="1" applyAlignment="1">
      <alignment horizontal="lef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9" xfId="0" applyFont="1" applyBorder="1" applyAlignment="1">
      <alignment horizontal="center" vertical="center"/>
    </xf>
    <xf numFmtId="0" fontId="15" fillId="0" borderId="24" xfId="0" applyFont="1" applyBorder="1" applyAlignment="1">
      <alignment horizontal="center" vertical="center" shrinkToFit="1"/>
    </xf>
    <xf numFmtId="0" fontId="15" fillId="0" borderId="32" xfId="0" applyFont="1" applyBorder="1" applyAlignment="1">
      <alignment horizontal="center" vertical="center"/>
    </xf>
    <xf numFmtId="0" fontId="15" fillId="0" borderId="35" xfId="0" applyFont="1" applyBorder="1" applyAlignment="1">
      <alignment horizontal="center" vertical="center"/>
    </xf>
    <xf numFmtId="0" fontId="10" fillId="0" borderId="31"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7" xfId="0" applyFont="1" applyBorder="1" applyAlignment="1">
      <alignment horizontal="center" vertical="center"/>
    </xf>
    <xf numFmtId="0" fontId="15" fillId="0" borderId="77" xfId="0" applyFont="1" applyBorder="1" applyAlignment="1">
      <alignment horizontal="center" vertical="center" shrinkToFit="1"/>
    </xf>
    <xf numFmtId="0" fontId="15" fillId="0" borderId="78" xfId="0" applyFont="1" applyBorder="1" applyAlignment="1">
      <alignment horizontal="center" vertical="center" shrinkToFit="1"/>
    </xf>
    <xf numFmtId="0" fontId="15" fillId="0" borderId="79" xfId="0" applyFont="1" applyBorder="1" applyAlignment="1">
      <alignment horizontal="center" vertical="center" shrinkToFit="1"/>
    </xf>
    <xf numFmtId="0" fontId="10" fillId="0" borderId="78" xfId="0" applyFont="1" applyBorder="1" applyAlignment="1">
      <alignment horizontal="left" vertical="center"/>
    </xf>
    <xf numFmtId="0" fontId="10" fillId="0" borderId="79" xfId="0" applyFont="1" applyBorder="1" applyAlignment="1">
      <alignment horizontal="left" vertical="center"/>
    </xf>
    <xf numFmtId="0" fontId="10" fillId="0" borderId="80" xfId="0" applyFont="1" applyBorder="1" applyAlignment="1">
      <alignment horizontal="left" vertical="center"/>
    </xf>
    <xf numFmtId="0" fontId="10" fillId="0" borderId="1" xfId="0" applyFont="1" applyBorder="1" applyAlignment="1">
      <alignment horizontal="left" vertical="center"/>
    </xf>
    <xf numFmtId="0" fontId="21" fillId="0" borderId="0"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4" xfId="0" applyFont="1" applyBorder="1" applyAlignment="1">
      <alignment horizontal="left" vertical="center" shrinkToFit="1"/>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27" xfId="0" applyFont="1" applyBorder="1" applyAlignment="1">
      <alignment horizontal="left" vertical="center"/>
    </xf>
    <xf numFmtId="0" fontId="10" fillId="0" borderId="15" xfId="0" applyFont="1" applyBorder="1" applyAlignment="1">
      <alignment horizontal="left" vertical="center"/>
    </xf>
    <xf numFmtId="0" fontId="15" fillId="0" borderId="123" xfId="0" applyFont="1" applyBorder="1" applyAlignment="1">
      <alignment horizontal="center" vertical="center"/>
    </xf>
    <xf numFmtId="0" fontId="15" fillId="0" borderId="39" xfId="0" applyFont="1" applyBorder="1" applyAlignment="1">
      <alignment horizontal="center" vertical="center"/>
    </xf>
    <xf numFmtId="0" fontId="15" fillId="0" borderId="78" xfId="0" applyFont="1" applyBorder="1" applyAlignment="1">
      <alignment horizontal="center" vertical="center"/>
    </xf>
    <xf numFmtId="0" fontId="15" fillId="0" borderId="80"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0" fillId="0" borderId="8" xfId="0" applyFont="1" applyBorder="1" applyAlignment="1">
      <alignment vertical="center"/>
    </xf>
    <xf numFmtId="0" fontId="10" fillId="0" borderId="27" xfId="0" applyFont="1" applyBorder="1" applyAlignment="1">
      <alignment vertical="center"/>
    </xf>
    <xf numFmtId="0" fontId="10" fillId="0" borderId="15" xfId="0" applyFont="1" applyBorder="1" applyAlignment="1">
      <alignment vertical="center"/>
    </xf>
    <xf numFmtId="0" fontId="10" fillId="0" borderId="14" xfId="0" applyFont="1" applyBorder="1" applyAlignment="1">
      <alignment vertical="center"/>
    </xf>
    <xf numFmtId="0" fontId="19" fillId="0" borderId="1" xfId="0" applyFont="1" applyBorder="1" applyAlignment="1">
      <alignment horizontal="left" vertical="center"/>
    </xf>
    <xf numFmtId="0" fontId="19" fillId="0" borderId="0" xfId="0" applyFont="1" applyBorder="1" applyAlignment="1">
      <alignment horizontal="left" vertical="center"/>
    </xf>
    <xf numFmtId="0" fontId="10" fillId="0" borderId="18" xfId="0" applyFont="1" applyBorder="1" applyAlignment="1">
      <alignment horizontal="left" vertical="center" shrinkToFit="1"/>
    </xf>
    <xf numFmtId="0" fontId="10" fillId="0" borderId="121" xfId="0" applyFont="1" applyBorder="1" applyAlignment="1">
      <alignment horizontal="left" vertical="center" shrinkToFi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17" xfId="0" applyFont="1" applyBorder="1" applyAlignment="1">
      <alignment horizontal="left" vertical="center"/>
    </xf>
    <xf numFmtId="0" fontId="10" fillId="0" borderId="32" xfId="0" applyFont="1" applyBorder="1" applyAlignment="1">
      <alignment horizontal="left" vertical="center"/>
    </xf>
    <xf numFmtId="0" fontId="10" fillId="0" borderId="35" xfId="0" applyFont="1" applyBorder="1" applyAlignment="1">
      <alignment horizontal="left" vertical="center"/>
    </xf>
    <xf numFmtId="0" fontId="15" fillId="0" borderId="122" xfId="0" applyFont="1" applyBorder="1" applyAlignment="1">
      <alignment horizontal="left" vertical="center"/>
    </xf>
    <xf numFmtId="0" fontId="15" fillId="0" borderId="12" xfId="0" applyFont="1" applyBorder="1" applyAlignment="1">
      <alignment horizontal="left"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right" vertical="center"/>
    </xf>
    <xf numFmtId="0" fontId="18" fillId="0" borderId="109" xfId="0" applyFont="1" applyBorder="1" applyAlignment="1">
      <alignment vertical="center"/>
    </xf>
    <xf numFmtId="0" fontId="14" fillId="0" borderId="29"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18" xfId="0" applyFont="1" applyBorder="1" applyAlignment="1">
      <alignment horizontal="left" vertical="center"/>
    </xf>
    <xf numFmtId="0" fontId="10" fillId="0" borderId="119" xfId="0" applyFont="1" applyBorder="1" applyAlignment="1">
      <alignment horizontal="left" vertical="center"/>
    </xf>
    <xf numFmtId="0" fontId="15" fillId="0" borderId="120" xfId="0" applyFont="1" applyBorder="1" applyAlignment="1">
      <alignment horizontal="center" vertical="center" justifyLastLine="1"/>
    </xf>
    <xf numFmtId="0" fontId="15" fillId="0" borderId="18" xfId="0" applyFont="1" applyBorder="1" applyAlignment="1">
      <alignment horizontal="center" vertical="center" justifyLastLine="1"/>
    </xf>
    <xf numFmtId="0" fontId="15" fillId="0" borderId="121" xfId="0" applyFont="1" applyBorder="1" applyAlignment="1">
      <alignment horizontal="center" vertical="center" justifyLastLine="1"/>
    </xf>
    <xf numFmtId="0" fontId="13" fillId="0" borderId="0" xfId="0" applyFont="1" applyBorder="1" applyAlignment="1">
      <alignment horizontal="center" vertical="center" shrinkToFit="1"/>
    </xf>
    <xf numFmtId="0" fontId="15" fillId="0" borderId="77" xfId="0" applyFont="1" applyBorder="1" applyAlignment="1">
      <alignment horizontal="center" vertical="center"/>
    </xf>
    <xf numFmtId="0" fontId="15" fillId="0" borderId="79"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0" fillId="0" borderId="0" xfId="0" applyFont="1" applyBorder="1" applyAlignment="1">
      <alignment horizontal="center" vertical="center" shrinkToFit="1"/>
    </xf>
    <xf numFmtId="0" fontId="14" fillId="0" borderId="95" xfId="0" applyFont="1" applyBorder="1" applyAlignment="1">
      <alignment horizontal="center" vertical="center"/>
    </xf>
    <xf numFmtId="0" fontId="14" fillId="0" borderId="96" xfId="0" applyFont="1" applyBorder="1" applyAlignment="1">
      <alignment horizontal="center" vertical="center"/>
    </xf>
    <xf numFmtId="0" fontId="15" fillId="0" borderId="118" xfId="0" applyFont="1" applyBorder="1" applyAlignment="1">
      <alignment horizontal="left" vertical="center" justifyLastLine="1"/>
    </xf>
    <xf numFmtId="0" fontId="15" fillId="0" borderId="91" xfId="0" applyFont="1" applyBorder="1" applyAlignment="1">
      <alignment horizontal="left" vertical="center" justifyLastLine="1"/>
    </xf>
    <xf numFmtId="0" fontId="20" fillId="0" borderId="12" xfId="0" applyFont="1" applyBorder="1" applyAlignment="1">
      <alignment horizontal="left" vertical="center"/>
    </xf>
    <xf numFmtId="0" fontId="20" fillId="0" borderId="34" xfId="0" applyFont="1" applyBorder="1" applyAlignment="1">
      <alignment horizontal="left" vertical="center"/>
    </xf>
    <xf numFmtId="0" fontId="20" fillId="0" borderId="0" xfId="0" applyFont="1" applyBorder="1" applyAlignment="1">
      <alignment horizontal="left" vertical="center"/>
    </xf>
    <xf numFmtId="0" fontId="20" fillId="0" borderId="23" xfId="0" applyFont="1" applyBorder="1" applyAlignment="1">
      <alignment horizontal="left" vertical="center"/>
    </xf>
    <xf numFmtId="0" fontId="21" fillId="0" borderId="42" xfId="0" applyFont="1" applyBorder="1" applyAlignment="1">
      <alignment horizontal="center" vertical="center"/>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15" fillId="0" borderId="77" xfId="0" applyFont="1" applyBorder="1" applyAlignment="1">
      <alignment horizontal="left" vertical="center" shrinkToFit="1"/>
    </xf>
    <xf numFmtId="0" fontId="15" fillId="0" borderId="78" xfId="0" applyFont="1" applyBorder="1" applyAlignment="1">
      <alignment horizontal="left" vertical="center" shrinkToFit="1"/>
    </xf>
    <xf numFmtId="0" fontId="15" fillId="0" borderId="80" xfId="0" applyFont="1" applyBorder="1" applyAlignment="1">
      <alignment horizontal="left" vertical="center" shrinkToFit="1"/>
    </xf>
    <xf numFmtId="0" fontId="10" fillId="0" borderId="15" xfId="0" applyFont="1" applyBorder="1" applyAlignment="1">
      <alignment vertical="center" shrinkToFit="1"/>
    </xf>
    <xf numFmtId="0" fontId="27" fillId="0" borderId="15" xfId="0" applyFont="1" applyBorder="1" applyAlignment="1">
      <alignment horizontal="left" vertical="center"/>
    </xf>
    <xf numFmtId="0" fontId="25" fillId="0" borderId="31"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4" xfId="0" applyFont="1" applyBorder="1" applyAlignment="1">
      <alignment horizontal="left" vertical="center" shrinkToFit="1"/>
    </xf>
    <xf numFmtId="0" fontId="10" fillId="0" borderId="40" xfId="0" applyFont="1" applyBorder="1" applyAlignment="1">
      <alignment vertical="center"/>
    </xf>
    <xf numFmtId="0" fontId="10" fillId="0" borderId="41" xfId="0" applyFont="1" applyBorder="1" applyAlignment="1">
      <alignment vertical="center"/>
    </xf>
    <xf numFmtId="0" fontId="25" fillId="0" borderId="39" xfId="0" applyFont="1" applyBorder="1" applyAlignment="1">
      <alignment horizontal="center" vertical="center"/>
    </xf>
    <xf numFmtId="0" fontId="25" fillId="0" borderId="78" xfId="0" applyFont="1" applyBorder="1" applyAlignment="1">
      <alignment horizontal="center" vertical="center"/>
    </xf>
    <xf numFmtId="0" fontId="15" fillId="0" borderId="84" xfId="0" applyFont="1" applyBorder="1" applyAlignment="1">
      <alignment horizontal="left" vertical="center"/>
    </xf>
    <xf numFmtId="0" fontId="15" fillId="0" borderId="40" xfId="0" applyFont="1" applyBorder="1" applyAlignment="1">
      <alignment horizontal="left" vertical="center"/>
    </xf>
    <xf numFmtId="0" fontId="25" fillId="0" borderId="40" xfId="0" applyFont="1" applyBorder="1" applyAlignment="1">
      <alignment horizontal="center" vertical="center"/>
    </xf>
    <xf numFmtId="0" fontId="25" fillId="0" borderId="33" xfId="0" applyFont="1" applyBorder="1" applyAlignment="1">
      <alignment horizontal="left" vertical="center" shrinkToFit="1"/>
    </xf>
    <xf numFmtId="0" fontId="25" fillId="0" borderId="21"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31" xfId="0" applyFont="1" applyBorder="1" applyAlignment="1">
      <alignment horizontal="center" vertical="center"/>
    </xf>
    <xf numFmtId="0" fontId="25" fillId="0" borderId="6" xfId="0" applyFont="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31" xfId="0" applyFont="1" applyBorder="1" applyAlignment="1">
      <alignment horizontal="left" vertical="center"/>
    </xf>
    <xf numFmtId="0" fontId="25" fillId="0" borderId="6" xfId="0" applyFont="1" applyBorder="1" applyAlignment="1">
      <alignment horizontal="left" vertical="center"/>
    </xf>
    <xf numFmtId="0" fontId="25" fillId="0" borderId="17" xfId="0" applyFont="1" applyBorder="1" applyAlignment="1">
      <alignment horizontal="left" vertical="center"/>
    </xf>
    <xf numFmtId="0" fontId="25" fillId="0" borderId="16"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10" xfId="0" applyFont="1" applyBorder="1" applyAlignment="1">
      <alignment horizontal="left" vertical="center"/>
    </xf>
    <xf numFmtId="0" fontId="25" fillId="0" borderId="111" xfId="0" applyFont="1" applyBorder="1" applyAlignment="1">
      <alignment horizontal="left" vertical="center"/>
    </xf>
    <xf numFmtId="0" fontId="25" fillId="0" borderId="44" xfId="0" applyFont="1" applyBorder="1" applyAlignment="1">
      <alignment horizontal="left" vertical="center"/>
    </xf>
    <xf numFmtId="0" fontId="25" fillId="0" borderId="112" xfId="0" applyFont="1" applyBorder="1" applyAlignment="1">
      <alignment horizontal="left"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36" xfId="0" applyFont="1" applyBorder="1" applyAlignment="1">
      <alignment horizontal="left" vertical="center"/>
    </xf>
    <xf numFmtId="0" fontId="10" fillId="0" borderId="22" xfId="0" applyFont="1" applyBorder="1" applyAlignment="1">
      <alignment horizontal="left" vertical="center"/>
    </xf>
    <xf numFmtId="0" fontId="10" fillId="0" borderId="82" xfId="0" applyFont="1" applyBorder="1" applyAlignment="1">
      <alignment horizontal="left" vertical="center" wrapText="1" shrinkToFit="1"/>
    </xf>
    <xf numFmtId="0" fontId="10" fillId="0" borderId="87" xfId="0" applyFont="1" applyBorder="1" applyAlignment="1">
      <alignment horizontal="left" vertical="center" wrapText="1" shrinkToFit="1"/>
    </xf>
    <xf numFmtId="0" fontId="10" fillId="0" borderId="85" xfId="0" applyFont="1" applyBorder="1" applyAlignment="1">
      <alignment vertical="center"/>
    </xf>
    <xf numFmtId="0" fontId="10" fillId="0" borderId="82" xfId="0" applyFont="1" applyBorder="1" applyAlignment="1">
      <alignment vertical="center"/>
    </xf>
    <xf numFmtId="0" fontId="10" fillId="0" borderId="107" xfId="0" applyFont="1" applyBorder="1" applyAlignment="1">
      <alignment vertical="center"/>
    </xf>
    <xf numFmtId="0" fontId="25" fillId="0" borderId="29" xfId="0" applyFont="1" applyBorder="1" applyAlignment="1">
      <alignment horizontal="center" vertical="center"/>
    </xf>
    <xf numFmtId="0" fontId="25" fillId="0" borderId="15" xfId="0" applyFont="1" applyBorder="1" applyAlignment="1">
      <alignment horizontal="center" vertical="center"/>
    </xf>
    <xf numFmtId="0" fontId="25" fillId="0" borderId="3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7" xfId="0" applyFont="1" applyBorder="1" applyAlignment="1">
      <alignment horizontal="center" vertical="center"/>
    </xf>
    <xf numFmtId="0" fontId="26" fillId="0" borderId="0"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14" xfId="0" applyFont="1" applyBorder="1" applyAlignment="1">
      <alignment horizontal="left" vertical="center" shrinkToFit="1"/>
    </xf>
    <xf numFmtId="49" fontId="25" fillId="0" borderId="0"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25" fillId="0" borderId="1" xfId="0" applyFont="1" applyBorder="1" applyAlignment="1">
      <alignment horizontal="left" vertical="top" wrapText="1"/>
    </xf>
    <xf numFmtId="0" fontId="25" fillId="0" borderId="0" xfId="0" applyFont="1" applyBorder="1" applyAlignment="1">
      <alignment horizontal="left" vertical="top"/>
    </xf>
    <xf numFmtId="0" fontId="25" fillId="0" borderId="8" xfId="0" applyFont="1" applyBorder="1" applyAlignment="1">
      <alignment horizontal="left" vertical="top"/>
    </xf>
    <xf numFmtId="0" fontId="25" fillId="0" borderId="1" xfId="0" applyFont="1" applyBorder="1" applyAlignment="1">
      <alignment horizontal="left" vertical="top"/>
    </xf>
    <xf numFmtId="0" fontId="25" fillId="0" borderId="27" xfId="0" applyFont="1" applyBorder="1" applyAlignment="1">
      <alignment horizontal="left" vertical="top"/>
    </xf>
    <xf numFmtId="0" fontId="25" fillId="0" borderId="15" xfId="0" applyFont="1" applyBorder="1" applyAlignment="1">
      <alignment horizontal="left" vertical="top"/>
    </xf>
    <xf numFmtId="0" fontId="25" fillId="0" borderId="14" xfId="0" applyFont="1" applyBorder="1" applyAlignment="1">
      <alignment horizontal="left" vertical="top"/>
    </xf>
    <xf numFmtId="0" fontId="25" fillId="0" borderId="18" xfId="0" applyFont="1" applyBorder="1" applyAlignment="1">
      <alignment horizontal="left" vertical="center" shrinkToFit="1"/>
    </xf>
    <xf numFmtId="0" fontId="25" fillId="0" borderId="121" xfId="0" applyFont="1" applyBorder="1" applyAlignment="1">
      <alignment horizontal="left" vertical="center" shrinkToFit="1"/>
    </xf>
    <xf numFmtId="0" fontId="25" fillId="0" borderId="12" xfId="0" applyFont="1" applyBorder="1" applyAlignment="1">
      <alignment horizontal="center" vertical="center"/>
    </xf>
    <xf numFmtId="0" fontId="25" fillId="0" borderId="18" xfId="0" applyFont="1" applyBorder="1" applyAlignment="1">
      <alignment horizontal="left" vertical="center"/>
    </xf>
    <xf numFmtId="0" fontId="25" fillId="0" borderId="119" xfId="0" applyFont="1" applyBorder="1" applyAlignment="1">
      <alignment horizontal="left" vertical="center"/>
    </xf>
    <xf numFmtId="0" fontId="25" fillId="0" borderId="32" xfId="0" applyFont="1" applyBorder="1" applyAlignment="1">
      <alignment horizontal="left" vertical="center"/>
    </xf>
    <xf numFmtId="0" fontId="25" fillId="0" borderId="35" xfId="0" applyFont="1" applyBorder="1" applyAlignment="1">
      <alignment horizontal="left" vertical="center"/>
    </xf>
    <xf numFmtId="0" fontId="25" fillId="0" borderId="91" xfId="0" applyFont="1" applyBorder="1" applyAlignment="1">
      <alignment horizontal="center" vertical="center"/>
    </xf>
    <xf numFmtId="0" fontId="25" fillId="0" borderId="92" xfId="0" applyFont="1" applyBorder="1" applyAlignment="1">
      <alignment horizontal="center" vertical="center"/>
    </xf>
    <xf numFmtId="0" fontId="25" fillId="0" borderId="2" xfId="0" applyFont="1" applyBorder="1" applyAlignment="1">
      <alignment horizontal="center" vertical="center"/>
    </xf>
    <xf numFmtId="0" fontId="12" fillId="0" borderId="12" xfId="0" applyFont="1" applyBorder="1" applyAlignment="1">
      <alignment horizontal="left" vertical="center"/>
    </xf>
    <xf numFmtId="0" fontId="12" fillId="0" borderId="34" xfId="0" applyFont="1" applyBorder="1" applyAlignment="1">
      <alignment horizontal="left" vertical="center"/>
    </xf>
    <xf numFmtId="0" fontId="12" fillId="0" borderId="0" xfId="0" applyFont="1" applyBorder="1" applyAlignment="1">
      <alignment horizontal="left" vertical="center"/>
    </xf>
    <xf numFmtId="0" fontId="12" fillId="0" borderId="23" xfId="0" applyFont="1" applyBorder="1" applyAlignment="1">
      <alignment horizontal="left" vertical="center"/>
    </xf>
    <xf numFmtId="0" fontId="26" fillId="0" borderId="42" xfId="0" applyFont="1" applyBorder="1" applyAlignment="1">
      <alignment horizontal="center" vertical="center"/>
    </xf>
    <xf numFmtId="0" fontId="26" fillId="0" borderId="12" xfId="0" applyFont="1" applyBorder="1" applyAlignment="1">
      <alignment horizontal="center" vertical="center"/>
    </xf>
    <xf numFmtId="0" fontId="26" fillId="0" borderId="20"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Border="1" applyAlignment="1">
      <alignment horizontal="center" vertical="center"/>
    </xf>
    <xf numFmtId="0" fontId="26" fillId="0" borderId="8" xfId="0" applyFont="1" applyBorder="1" applyAlignment="1">
      <alignment horizontal="center" vertical="center"/>
    </xf>
    <xf numFmtId="0" fontId="15" fillId="0" borderId="91" xfId="0" applyFont="1" applyBorder="1" applyAlignment="1">
      <alignment vertical="center"/>
    </xf>
    <xf numFmtId="0" fontId="15" fillId="0" borderId="92" xfId="0" applyFont="1" applyBorder="1" applyAlignment="1">
      <alignment vertical="center"/>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104775</xdr:colOff>
      <xdr:row>3</xdr:row>
      <xdr:rowOff>171449</xdr:rowOff>
    </xdr:from>
    <xdr:to>
      <xdr:col>9</xdr:col>
      <xdr:colOff>114300</xdr:colOff>
      <xdr:row>4</xdr:row>
      <xdr:rowOff>123824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62075" y="1066799"/>
          <a:ext cx="638175" cy="1809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0</xdr:row>
          <xdr:rowOff>171450</xdr:rowOff>
        </xdr:from>
        <xdr:to>
          <xdr:col>7</xdr:col>
          <xdr:colOff>438150</xdr:colOff>
          <xdr:row>27</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247650</xdr:colOff>
      <xdr:row>20</xdr:row>
      <xdr:rowOff>228599</xdr:rowOff>
    </xdr:from>
    <xdr:to>
      <xdr:col>43</xdr:col>
      <xdr:colOff>95250</xdr:colOff>
      <xdr:row>22</xdr:row>
      <xdr:rowOff>9524</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10363200" y="5067299"/>
          <a:ext cx="19812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1</xdr:row>
      <xdr:rowOff>47625</xdr:rowOff>
    </xdr:from>
    <xdr:to>
      <xdr:col>3</xdr:col>
      <xdr:colOff>19050</xdr:colOff>
      <xdr:row>2</xdr:row>
      <xdr:rowOff>171450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4775" y="381000"/>
          <a:ext cx="876300" cy="352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BIZ UDゴシック" panose="020B0400000000000000" pitchFamily="49" charset="-128"/>
              <a:ea typeface="BIZ UDゴシック" panose="020B0400000000000000" pitchFamily="49" charset="-128"/>
            </a:rPr>
            <a:t>記入例</a:t>
          </a:r>
          <a:endParaRPr kumimoji="1" lang="en-US" altLang="ja-JP" sz="16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19049</xdr:colOff>
      <xdr:row>8</xdr:row>
      <xdr:rowOff>28575</xdr:rowOff>
    </xdr:from>
    <xdr:to>
      <xdr:col>4</xdr:col>
      <xdr:colOff>343049</xdr:colOff>
      <xdr:row>9</xdr:row>
      <xdr:rowOff>42450</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1276349" y="20097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142874</xdr:colOff>
      <xdr:row>14</xdr:row>
      <xdr:rowOff>219075</xdr:rowOff>
    </xdr:from>
    <xdr:to>
      <xdr:col>2</xdr:col>
      <xdr:colOff>171599</xdr:colOff>
      <xdr:row>15</xdr:row>
      <xdr:rowOff>232950</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514349" y="36290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304799</xdr:colOff>
      <xdr:row>15</xdr:row>
      <xdr:rowOff>104775</xdr:rowOff>
    </xdr:from>
    <xdr:to>
      <xdr:col>21</xdr:col>
      <xdr:colOff>76349</xdr:colOff>
      <xdr:row>16</xdr:row>
      <xdr:rowOff>118650</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5934074" y="37528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266699</xdr:colOff>
      <xdr:row>19</xdr:row>
      <xdr:rowOff>0</xdr:rowOff>
    </xdr:from>
    <xdr:to>
      <xdr:col>4</xdr:col>
      <xdr:colOff>295424</xdr:colOff>
      <xdr:row>20</xdr:row>
      <xdr:rowOff>13875</xdr:rowOff>
    </xdr:to>
    <xdr:sp macro="" textlink="">
      <xdr:nvSpPr>
        <xdr:cNvPr id="7" name="楕円 6">
          <a:extLst>
            <a:ext uri="{FF2B5EF4-FFF2-40B4-BE49-F238E27FC236}">
              <a16:creationId xmlns:a16="http://schemas.microsoft.com/office/drawing/2014/main" id="{00000000-0008-0000-0700-000007000000}"/>
            </a:ext>
          </a:extLst>
        </xdr:cNvPr>
        <xdr:cNvSpPr/>
      </xdr:nvSpPr>
      <xdr:spPr>
        <a:xfrm>
          <a:off x="1228724" y="460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314324</xdr:colOff>
      <xdr:row>19</xdr:row>
      <xdr:rowOff>0</xdr:rowOff>
    </xdr:from>
    <xdr:to>
      <xdr:col>10</xdr:col>
      <xdr:colOff>257324</xdr:colOff>
      <xdr:row>20</xdr:row>
      <xdr:rowOff>13875</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3086099" y="460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21</xdr:row>
      <xdr:rowOff>0</xdr:rowOff>
    </xdr:from>
    <xdr:to>
      <xdr:col>5</xdr:col>
      <xdr:colOff>266849</xdr:colOff>
      <xdr:row>22</xdr:row>
      <xdr:rowOff>13875</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1581149" y="50768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22</xdr:row>
      <xdr:rowOff>228600</xdr:rowOff>
    </xdr:from>
    <xdr:to>
      <xdr:col>5</xdr:col>
      <xdr:colOff>266849</xdr:colOff>
      <xdr:row>24</xdr:row>
      <xdr:rowOff>4350</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1581149" y="55435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24</xdr:row>
      <xdr:rowOff>228600</xdr:rowOff>
    </xdr:from>
    <xdr:to>
      <xdr:col>5</xdr:col>
      <xdr:colOff>266849</xdr:colOff>
      <xdr:row>26</xdr:row>
      <xdr:rowOff>4350</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1581149" y="60198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276224</xdr:colOff>
      <xdr:row>27</xdr:row>
      <xdr:rowOff>0</xdr:rowOff>
    </xdr:from>
    <xdr:to>
      <xdr:col>6</xdr:col>
      <xdr:colOff>314474</xdr:colOff>
      <xdr:row>28</xdr:row>
      <xdr:rowOff>13875</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1914524" y="6505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276224</xdr:colOff>
      <xdr:row>26</xdr:row>
      <xdr:rowOff>228600</xdr:rowOff>
    </xdr:from>
    <xdr:to>
      <xdr:col>11</xdr:col>
      <xdr:colOff>323999</xdr:colOff>
      <xdr:row>28</xdr:row>
      <xdr:rowOff>4350</xdr:rowOff>
    </xdr:to>
    <xdr:sp macro="" textlink="">
      <xdr:nvSpPr>
        <xdr:cNvPr id="13" name="楕円 12">
          <a:extLst>
            <a:ext uri="{FF2B5EF4-FFF2-40B4-BE49-F238E27FC236}">
              <a16:creationId xmlns:a16="http://schemas.microsoft.com/office/drawing/2014/main" id="{00000000-0008-0000-0700-00000D000000}"/>
            </a:ext>
          </a:extLst>
        </xdr:cNvPr>
        <xdr:cNvSpPr/>
      </xdr:nvSpPr>
      <xdr:spPr>
        <a:xfrm>
          <a:off x="3428999" y="64960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xdr:colOff>
      <xdr:row>25</xdr:row>
      <xdr:rowOff>0</xdr:rowOff>
    </xdr:from>
    <xdr:to>
      <xdr:col>11</xdr:col>
      <xdr:colOff>333524</xdr:colOff>
      <xdr:row>26</xdr:row>
      <xdr:rowOff>13875</xdr:rowOff>
    </xdr:to>
    <xdr:sp macro="" textlink="">
      <xdr:nvSpPr>
        <xdr:cNvPr id="14" name="楕円 13">
          <a:extLst>
            <a:ext uri="{FF2B5EF4-FFF2-40B4-BE49-F238E27FC236}">
              <a16:creationId xmlns:a16="http://schemas.microsoft.com/office/drawing/2014/main" id="{00000000-0008-0000-0700-00000E000000}"/>
            </a:ext>
          </a:extLst>
        </xdr:cNvPr>
        <xdr:cNvSpPr/>
      </xdr:nvSpPr>
      <xdr:spPr>
        <a:xfrm>
          <a:off x="3438524" y="6029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323849</xdr:colOff>
      <xdr:row>23</xdr:row>
      <xdr:rowOff>0</xdr:rowOff>
    </xdr:from>
    <xdr:to>
      <xdr:col>10</xdr:col>
      <xdr:colOff>266849</xdr:colOff>
      <xdr:row>24</xdr:row>
      <xdr:rowOff>13875</xdr:rowOff>
    </xdr:to>
    <xdr:sp macro="" textlink="">
      <xdr:nvSpPr>
        <xdr:cNvPr id="15" name="楕円 14">
          <a:extLst>
            <a:ext uri="{FF2B5EF4-FFF2-40B4-BE49-F238E27FC236}">
              <a16:creationId xmlns:a16="http://schemas.microsoft.com/office/drawing/2014/main" id="{00000000-0008-0000-0700-00000F000000}"/>
            </a:ext>
          </a:extLst>
        </xdr:cNvPr>
        <xdr:cNvSpPr/>
      </xdr:nvSpPr>
      <xdr:spPr>
        <a:xfrm>
          <a:off x="3095624" y="55530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314324</xdr:colOff>
      <xdr:row>20</xdr:row>
      <xdr:rowOff>228600</xdr:rowOff>
    </xdr:from>
    <xdr:to>
      <xdr:col>10</xdr:col>
      <xdr:colOff>257324</xdr:colOff>
      <xdr:row>22</xdr:row>
      <xdr:rowOff>4350</xdr:rowOff>
    </xdr:to>
    <xdr:sp macro="" textlink="">
      <xdr:nvSpPr>
        <xdr:cNvPr id="16" name="楕円 15">
          <a:extLst>
            <a:ext uri="{FF2B5EF4-FFF2-40B4-BE49-F238E27FC236}">
              <a16:creationId xmlns:a16="http://schemas.microsoft.com/office/drawing/2014/main" id="{00000000-0008-0000-0700-000010000000}"/>
            </a:ext>
          </a:extLst>
        </xdr:cNvPr>
        <xdr:cNvSpPr/>
      </xdr:nvSpPr>
      <xdr:spPr>
        <a:xfrm>
          <a:off x="3086099" y="50673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228599</xdr:colOff>
      <xdr:row>33</xdr:row>
      <xdr:rowOff>0</xdr:rowOff>
    </xdr:from>
    <xdr:to>
      <xdr:col>3</xdr:col>
      <xdr:colOff>257324</xdr:colOff>
      <xdr:row>34</xdr:row>
      <xdr:rowOff>13875</xdr:rowOff>
    </xdr:to>
    <xdr:sp macro="" textlink="">
      <xdr:nvSpPr>
        <xdr:cNvPr id="17" name="楕円 16">
          <a:extLst>
            <a:ext uri="{FF2B5EF4-FFF2-40B4-BE49-F238E27FC236}">
              <a16:creationId xmlns:a16="http://schemas.microsoft.com/office/drawing/2014/main" id="{00000000-0008-0000-0700-000011000000}"/>
            </a:ext>
          </a:extLst>
        </xdr:cNvPr>
        <xdr:cNvSpPr/>
      </xdr:nvSpPr>
      <xdr:spPr>
        <a:xfrm>
          <a:off x="895349"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32</xdr:row>
      <xdr:rowOff>228600</xdr:rowOff>
    </xdr:from>
    <xdr:to>
      <xdr:col>7</xdr:col>
      <xdr:colOff>57299</xdr:colOff>
      <xdr:row>34</xdr:row>
      <xdr:rowOff>4350</xdr:rowOff>
    </xdr:to>
    <xdr:sp macro="" textlink="">
      <xdr:nvSpPr>
        <xdr:cNvPr id="18" name="楕円 17">
          <a:extLst>
            <a:ext uri="{FF2B5EF4-FFF2-40B4-BE49-F238E27FC236}">
              <a16:creationId xmlns:a16="http://schemas.microsoft.com/office/drawing/2014/main" id="{00000000-0008-0000-0700-000012000000}"/>
            </a:ext>
          </a:extLst>
        </xdr:cNvPr>
        <xdr:cNvSpPr/>
      </xdr:nvSpPr>
      <xdr:spPr>
        <a:xfrm>
          <a:off x="2038349" y="79248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276224</xdr:colOff>
      <xdr:row>34</xdr:row>
      <xdr:rowOff>228600</xdr:rowOff>
    </xdr:from>
    <xdr:to>
      <xdr:col>4</xdr:col>
      <xdr:colOff>304949</xdr:colOff>
      <xdr:row>36</xdr:row>
      <xdr:rowOff>4350</xdr:rowOff>
    </xdr:to>
    <xdr:sp macro="" textlink="">
      <xdr:nvSpPr>
        <xdr:cNvPr id="19" name="楕円 18">
          <a:extLst>
            <a:ext uri="{FF2B5EF4-FFF2-40B4-BE49-F238E27FC236}">
              <a16:creationId xmlns:a16="http://schemas.microsoft.com/office/drawing/2014/main" id="{00000000-0008-0000-0700-000013000000}"/>
            </a:ext>
          </a:extLst>
        </xdr:cNvPr>
        <xdr:cNvSpPr/>
      </xdr:nvSpPr>
      <xdr:spPr>
        <a:xfrm>
          <a:off x="1238249" y="84010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28</xdr:row>
      <xdr:rowOff>219074</xdr:rowOff>
    </xdr:from>
    <xdr:to>
      <xdr:col>24</xdr:col>
      <xdr:colOff>114300</xdr:colOff>
      <xdr:row>31</xdr:row>
      <xdr:rowOff>28574</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95675" y="6962774"/>
          <a:ext cx="3952875" cy="523875"/>
        </a:xfrm>
        <a:prstGeom prst="rect">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採用前</a:t>
          </a:r>
          <a:r>
            <a:rPr kumimoji="1" lang="en-US" altLang="ja-JP" sz="1000" b="1">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年間について、本市職員として在籍期間がある場合、</a:t>
          </a:r>
          <a:endParaRPr kumimoji="1" lang="en-US" altLang="ja-JP" sz="10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その職歴に応じて給料・報酬学を決定します。</a:t>
          </a:r>
          <a:endParaRPr kumimoji="1" lang="en-US" altLang="ja-JP" sz="10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238124</xdr:colOff>
      <xdr:row>33</xdr:row>
      <xdr:rowOff>0</xdr:rowOff>
    </xdr:from>
    <xdr:to>
      <xdr:col>19</xdr:col>
      <xdr:colOff>295424</xdr:colOff>
      <xdr:row>34</xdr:row>
      <xdr:rowOff>13875</xdr:rowOff>
    </xdr:to>
    <xdr:sp macro="" textlink="">
      <xdr:nvSpPr>
        <xdr:cNvPr id="21" name="楕円 20">
          <a:extLst>
            <a:ext uri="{FF2B5EF4-FFF2-40B4-BE49-F238E27FC236}">
              <a16:creationId xmlns:a16="http://schemas.microsoft.com/office/drawing/2014/main" id="{00000000-0008-0000-0700-000015000000}"/>
            </a:ext>
          </a:extLst>
        </xdr:cNvPr>
        <xdr:cNvSpPr/>
      </xdr:nvSpPr>
      <xdr:spPr>
        <a:xfrm>
          <a:off x="5600699"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238123</xdr:colOff>
      <xdr:row>35</xdr:row>
      <xdr:rowOff>228600</xdr:rowOff>
    </xdr:from>
    <xdr:to>
      <xdr:col>20</xdr:col>
      <xdr:colOff>19049</xdr:colOff>
      <xdr:row>37</xdr:row>
      <xdr:rowOff>19050</xdr:rowOff>
    </xdr:to>
    <xdr:sp macro="" textlink="">
      <xdr:nvSpPr>
        <xdr:cNvPr id="22" name="楕円 21">
          <a:extLst>
            <a:ext uri="{FF2B5EF4-FFF2-40B4-BE49-F238E27FC236}">
              <a16:creationId xmlns:a16="http://schemas.microsoft.com/office/drawing/2014/main" id="{00000000-0008-0000-0700-000016000000}"/>
            </a:ext>
          </a:extLst>
        </xdr:cNvPr>
        <xdr:cNvSpPr/>
      </xdr:nvSpPr>
      <xdr:spPr>
        <a:xfrm>
          <a:off x="5600698" y="8639175"/>
          <a:ext cx="438151"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247649</xdr:colOff>
      <xdr:row>33</xdr:row>
      <xdr:rowOff>0</xdr:rowOff>
    </xdr:from>
    <xdr:to>
      <xdr:col>23</xdr:col>
      <xdr:colOff>76349</xdr:colOff>
      <xdr:row>34</xdr:row>
      <xdr:rowOff>13875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6429374"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95249</xdr:colOff>
      <xdr:row>35</xdr:row>
      <xdr:rowOff>0</xdr:rowOff>
    </xdr:from>
    <xdr:to>
      <xdr:col>23</xdr:col>
      <xdr:colOff>419249</xdr:colOff>
      <xdr:row>36</xdr:row>
      <xdr:rowOff>13875</xdr:rowOff>
    </xdr:to>
    <xdr:sp macro="" textlink="">
      <xdr:nvSpPr>
        <xdr:cNvPr id="24" name="楕円 23">
          <a:extLst>
            <a:ext uri="{FF2B5EF4-FFF2-40B4-BE49-F238E27FC236}">
              <a16:creationId xmlns:a16="http://schemas.microsoft.com/office/drawing/2014/main" id="{00000000-0008-0000-0700-000018000000}"/>
            </a:ext>
          </a:extLst>
        </xdr:cNvPr>
        <xdr:cNvSpPr/>
      </xdr:nvSpPr>
      <xdr:spPr>
        <a:xfrm>
          <a:off x="6772274" y="841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1</xdr:row>
      <xdr:rowOff>219075</xdr:rowOff>
    </xdr:from>
    <xdr:to>
      <xdr:col>28</xdr:col>
      <xdr:colOff>143024</xdr:colOff>
      <xdr:row>3</xdr:row>
      <xdr:rowOff>13875</xdr:rowOff>
    </xdr:to>
    <xdr:sp macro="" textlink="">
      <xdr:nvSpPr>
        <xdr:cNvPr id="25" name="楕円 24">
          <a:extLst>
            <a:ext uri="{FF2B5EF4-FFF2-40B4-BE49-F238E27FC236}">
              <a16:creationId xmlns:a16="http://schemas.microsoft.com/office/drawing/2014/main" id="{00000000-0008-0000-0700-000019000000}"/>
            </a:ext>
          </a:extLst>
        </xdr:cNvPr>
        <xdr:cNvSpPr/>
      </xdr:nvSpPr>
      <xdr:spPr>
        <a:xfrm>
          <a:off x="8058149" y="5524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3</xdr:row>
      <xdr:rowOff>228600</xdr:rowOff>
    </xdr:from>
    <xdr:to>
      <xdr:col>28</xdr:col>
      <xdr:colOff>143024</xdr:colOff>
      <xdr:row>5</xdr:row>
      <xdr:rowOff>4350</xdr:rowOff>
    </xdr:to>
    <xdr:sp macro="" textlink="">
      <xdr:nvSpPr>
        <xdr:cNvPr id="26" name="楕円 25">
          <a:extLst>
            <a:ext uri="{FF2B5EF4-FFF2-40B4-BE49-F238E27FC236}">
              <a16:creationId xmlns:a16="http://schemas.microsoft.com/office/drawing/2014/main" id="{00000000-0008-0000-0700-00001A000000}"/>
            </a:ext>
          </a:extLst>
        </xdr:cNvPr>
        <xdr:cNvSpPr/>
      </xdr:nvSpPr>
      <xdr:spPr>
        <a:xfrm>
          <a:off x="8058149" y="10191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200025</xdr:colOff>
      <xdr:row>16</xdr:row>
      <xdr:rowOff>219074</xdr:rowOff>
    </xdr:from>
    <xdr:to>
      <xdr:col>46</xdr:col>
      <xdr:colOff>228600</xdr:colOff>
      <xdr:row>17</xdr:row>
      <xdr:rowOff>238124</xdr:rowOff>
    </xdr:to>
    <xdr:sp macro="" textlink="">
      <xdr:nvSpPr>
        <xdr:cNvPr id="27" name="楕円 26">
          <a:extLst>
            <a:ext uri="{FF2B5EF4-FFF2-40B4-BE49-F238E27FC236}">
              <a16:creationId xmlns:a16="http://schemas.microsoft.com/office/drawing/2014/main" id="{00000000-0008-0000-0700-00001B000000}"/>
            </a:ext>
          </a:extLst>
        </xdr:cNvPr>
        <xdr:cNvSpPr/>
      </xdr:nvSpPr>
      <xdr:spPr>
        <a:xfrm>
          <a:off x="12715875" y="4105274"/>
          <a:ext cx="56197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57150</xdr:colOff>
      <xdr:row>24</xdr:row>
      <xdr:rowOff>171450</xdr:rowOff>
    </xdr:from>
    <xdr:to>
      <xdr:col>32</xdr:col>
      <xdr:colOff>19050</xdr:colOff>
      <xdr:row>26</xdr:row>
      <xdr:rowOff>47625</xdr:rowOff>
    </xdr:to>
    <xdr:sp macro="" textlink="">
      <xdr:nvSpPr>
        <xdr:cNvPr id="28" name="楕円 27">
          <a:extLst>
            <a:ext uri="{FF2B5EF4-FFF2-40B4-BE49-F238E27FC236}">
              <a16:creationId xmlns:a16="http://schemas.microsoft.com/office/drawing/2014/main" id="{00000000-0008-0000-0700-00001C000000}"/>
            </a:ext>
          </a:extLst>
        </xdr:cNvPr>
        <xdr:cNvSpPr/>
      </xdr:nvSpPr>
      <xdr:spPr>
        <a:xfrm>
          <a:off x="8029575" y="5962650"/>
          <a:ext cx="1266825"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123826</xdr:colOff>
      <xdr:row>28</xdr:row>
      <xdr:rowOff>161925</xdr:rowOff>
    </xdr:from>
    <xdr:to>
      <xdr:col>40</xdr:col>
      <xdr:colOff>200026</xdr:colOff>
      <xdr:row>30</xdr:row>
      <xdr:rowOff>38100</xdr:rowOff>
    </xdr:to>
    <xdr:sp macro="" textlink="">
      <xdr:nvSpPr>
        <xdr:cNvPr id="29" name="楕円 28">
          <a:extLst>
            <a:ext uri="{FF2B5EF4-FFF2-40B4-BE49-F238E27FC236}">
              <a16:creationId xmlns:a16="http://schemas.microsoft.com/office/drawing/2014/main" id="{00000000-0008-0000-0700-00001D000000}"/>
            </a:ext>
          </a:extLst>
        </xdr:cNvPr>
        <xdr:cNvSpPr/>
      </xdr:nvSpPr>
      <xdr:spPr>
        <a:xfrm>
          <a:off x="10772776" y="6905625"/>
          <a:ext cx="876300"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219076</xdr:colOff>
      <xdr:row>29</xdr:row>
      <xdr:rowOff>228600</xdr:rowOff>
    </xdr:from>
    <xdr:to>
      <xdr:col>38</xdr:col>
      <xdr:colOff>9525</xdr:colOff>
      <xdr:row>31</xdr:row>
      <xdr:rowOff>28575</xdr:rowOff>
    </xdr:to>
    <xdr:sp macro="" textlink="">
      <xdr:nvSpPr>
        <xdr:cNvPr id="30" name="楕円 29">
          <a:extLst>
            <a:ext uri="{FF2B5EF4-FFF2-40B4-BE49-F238E27FC236}">
              <a16:creationId xmlns:a16="http://schemas.microsoft.com/office/drawing/2014/main" id="{00000000-0008-0000-0700-00001E000000}"/>
            </a:ext>
          </a:extLst>
        </xdr:cNvPr>
        <xdr:cNvSpPr/>
      </xdr:nvSpPr>
      <xdr:spPr>
        <a:xfrm>
          <a:off x="10334626" y="7210425"/>
          <a:ext cx="590549"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O83"/>
  <sheetViews>
    <sheetView showGridLines="0" view="pageBreakPreview" zoomScaleNormal="100" zoomScaleSheetLayoutView="100" workbookViewId="0"/>
  </sheetViews>
  <sheetFormatPr defaultRowHeight="13.5" x14ac:dyDescent="0.15"/>
  <cols>
    <col min="1" max="17" width="2.75" style="6" customWidth="1"/>
    <col min="18" max="18" width="2.375" style="6" customWidth="1"/>
    <col min="19" max="33" width="2.75" style="6" customWidth="1"/>
    <col min="34" max="43" width="2.625" style="6" customWidth="1"/>
    <col min="44" max="256" width="9" style="6"/>
    <col min="257" max="273" width="2.75" style="6" customWidth="1"/>
    <col min="274" max="274" width="2.375" style="6" customWidth="1"/>
    <col min="275" max="289" width="2.75" style="6" customWidth="1"/>
    <col min="290" max="299" width="2.625" style="6" customWidth="1"/>
    <col min="300" max="512" width="9" style="6"/>
    <col min="513" max="529" width="2.75" style="6" customWidth="1"/>
    <col min="530" max="530" width="2.375" style="6" customWidth="1"/>
    <col min="531" max="545" width="2.75" style="6" customWidth="1"/>
    <col min="546" max="555" width="2.625" style="6" customWidth="1"/>
    <col min="556" max="768" width="9" style="6"/>
    <col min="769" max="785" width="2.75" style="6" customWidth="1"/>
    <col min="786" max="786" width="2.375" style="6" customWidth="1"/>
    <col min="787" max="801" width="2.75" style="6" customWidth="1"/>
    <col min="802" max="811" width="2.625" style="6" customWidth="1"/>
    <col min="812" max="1024" width="9" style="6"/>
    <col min="1025" max="1041" width="2.75" style="6" customWidth="1"/>
    <col min="1042" max="1042" width="2.375" style="6" customWidth="1"/>
    <col min="1043" max="1057" width="2.75" style="6" customWidth="1"/>
    <col min="1058" max="1067" width="2.625" style="6" customWidth="1"/>
    <col min="1068" max="1280" width="9" style="6"/>
    <col min="1281" max="1297" width="2.75" style="6" customWidth="1"/>
    <col min="1298" max="1298" width="2.375" style="6" customWidth="1"/>
    <col min="1299" max="1313" width="2.75" style="6" customWidth="1"/>
    <col min="1314" max="1323" width="2.625" style="6" customWidth="1"/>
    <col min="1324" max="1536" width="9" style="6"/>
    <col min="1537" max="1553" width="2.75" style="6" customWidth="1"/>
    <col min="1554" max="1554" width="2.375" style="6" customWidth="1"/>
    <col min="1555" max="1569" width="2.75" style="6" customWidth="1"/>
    <col min="1570" max="1579" width="2.625" style="6" customWidth="1"/>
    <col min="1580" max="1792" width="9" style="6"/>
    <col min="1793" max="1809" width="2.75" style="6" customWidth="1"/>
    <col min="1810" max="1810" width="2.375" style="6" customWidth="1"/>
    <col min="1811" max="1825" width="2.75" style="6" customWidth="1"/>
    <col min="1826" max="1835" width="2.625" style="6" customWidth="1"/>
    <col min="1836" max="2048" width="9" style="6"/>
    <col min="2049" max="2065" width="2.75" style="6" customWidth="1"/>
    <col min="2066" max="2066" width="2.375" style="6" customWidth="1"/>
    <col min="2067" max="2081" width="2.75" style="6" customWidth="1"/>
    <col min="2082" max="2091" width="2.625" style="6" customWidth="1"/>
    <col min="2092" max="2304" width="9" style="6"/>
    <col min="2305" max="2321" width="2.75" style="6" customWidth="1"/>
    <col min="2322" max="2322" width="2.375" style="6" customWidth="1"/>
    <col min="2323" max="2337" width="2.75" style="6" customWidth="1"/>
    <col min="2338" max="2347" width="2.625" style="6" customWidth="1"/>
    <col min="2348" max="2560" width="9" style="6"/>
    <col min="2561" max="2577" width="2.75" style="6" customWidth="1"/>
    <col min="2578" max="2578" width="2.375" style="6" customWidth="1"/>
    <col min="2579" max="2593" width="2.75" style="6" customWidth="1"/>
    <col min="2594" max="2603" width="2.625" style="6" customWidth="1"/>
    <col min="2604" max="2816" width="9" style="6"/>
    <col min="2817" max="2833" width="2.75" style="6" customWidth="1"/>
    <col min="2834" max="2834" width="2.375" style="6" customWidth="1"/>
    <col min="2835" max="2849" width="2.75" style="6" customWidth="1"/>
    <col min="2850" max="2859" width="2.625" style="6" customWidth="1"/>
    <col min="2860" max="3072" width="9" style="6"/>
    <col min="3073" max="3089" width="2.75" style="6" customWidth="1"/>
    <col min="3090" max="3090" width="2.375" style="6" customWidth="1"/>
    <col min="3091" max="3105" width="2.75" style="6" customWidth="1"/>
    <col min="3106" max="3115" width="2.625" style="6" customWidth="1"/>
    <col min="3116" max="3328" width="9" style="6"/>
    <col min="3329" max="3345" width="2.75" style="6" customWidth="1"/>
    <col min="3346" max="3346" width="2.375" style="6" customWidth="1"/>
    <col min="3347" max="3361" width="2.75" style="6" customWidth="1"/>
    <col min="3362" max="3371" width="2.625" style="6" customWidth="1"/>
    <col min="3372" max="3584" width="9" style="6"/>
    <col min="3585" max="3601" width="2.75" style="6" customWidth="1"/>
    <col min="3602" max="3602" width="2.375" style="6" customWidth="1"/>
    <col min="3603" max="3617" width="2.75" style="6" customWidth="1"/>
    <col min="3618" max="3627" width="2.625" style="6" customWidth="1"/>
    <col min="3628" max="3840" width="9" style="6"/>
    <col min="3841" max="3857" width="2.75" style="6" customWidth="1"/>
    <col min="3858" max="3858" width="2.375" style="6" customWidth="1"/>
    <col min="3859" max="3873" width="2.75" style="6" customWidth="1"/>
    <col min="3874" max="3883" width="2.625" style="6" customWidth="1"/>
    <col min="3884" max="4096" width="9" style="6"/>
    <col min="4097" max="4113" width="2.75" style="6" customWidth="1"/>
    <col min="4114" max="4114" width="2.375" style="6" customWidth="1"/>
    <col min="4115" max="4129" width="2.75" style="6" customWidth="1"/>
    <col min="4130" max="4139" width="2.625" style="6" customWidth="1"/>
    <col min="4140" max="4352" width="9" style="6"/>
    <col min="4353" max="4369" width="2.75" style="6" customWidth="1"/>
    <col min="4370" max="4370" width="2.375" style="6" customWidth="1"/>
    <col min="4371" max="4385" width="2.75" style="6" customWidth="1"/>
    <col min="4386" max="4395" width="2.625" style="6" customWidth="1"/>
    <col min="4396" max="4608" width="9" style="6"/>
    <col min="4609" max="4625" width="2.75" style="6" customWidth="1"/>
    <col min="4626" max="4626" width="2.375" style="6" customWidth="1"/>
    <col min="4627" max="4641" width="2.75" style="6" customWidth="1"/>
    <col min="4642" max="4651" width="2.625" style="6" customWidth="1"/>
    <col min="4652" max="4864" width="9" style="6"/>
    <col min="4865" max="4881" width="2.75" style="6" customWidth="1"/>
    <col min="4882" max="4882" width="2.375" style="6" customWidth="1"/>
    <col min="4883" max="4897" width="2.75" style="6" customWidth="1"/>
    <col min="4898" max="4907" width="2.625" style="6" customWidth="1"/>
    <col min="4908" max="5120" width="9" style="6"/>
    <col min="5121" max="5137" width="2.75" style="6" customWidth="1"/>
    <col min="5138" max="5138" width="2.375" style="6" customWidth="1"/>
    <col min="5139" max="5153" width="2.75" style="6" customWidth="1"/>
    <col min="5154" max="5163" width="2.625" style="6" customWidth="1"/>
    <col min="5164" max="5376" width="9" style="6"/>
    <col min="5377" max="5393" width="2.75" style="6" customWidth="1"/>
    <col min="5394" max="5394" width="2.375" style="6" customWidth="1"/>
    <col min="5395" max="5409" width="2.75" style="6" customWidth="1"/>
    <col min="5410" max="5419" width="2.625" style="6" customWidth="1"/>
    <col min="5420" max="5632" width="9" style="6"/>
    <col min="5633" max="5649" width="2.75" style="6" customWidth="1"/>
    <col min="5650" max="5650" width="2.375" style="6" customWidth="1"/>
    <col min="5651" max="5665" width="2.75" style="6" customWidth="1"/>
    <col min="5666" max="5675" width="2.625" style="6" customWidth="1"/>
    <col min="5676" max="5888" width="9" style="6"/>
    <col min="5889" max="5905" width="2.75" style="6" customWidth="1"/>
    <col min="5906" max="5906" width="2.375" style="6" customWidth="1"/>
    <col min="5907" max="5921" width="2.75" style="6" customWidth="1"/>
    <col min="5922" max="5931" width="2.625" style="6" customWidth="1"/>
    <col min="5932" max="6144" width="9" style="6"/>
    <col min="6145" max="6161" width="2.75" style="6" customWidth="1"/>
    <col min="6162" max="6162" width="2.375" style="6" customWidth="1"/>
    <col min="6163" max="6177" width="2.75" style="6" customWidth="1"/>
    <col min="6178" max="6187" width="2.625" style="6" customWidth="1"/>
    <col min="6188" max="6400" width="9" style="6"/>
    <col min="6401" max="6417" width="2.75" style="6" customWidth="1"/>
    <col min="6418" max="6418" width="2.375" style="6" customWidth="1"/>
    <col min="6419" max="6433" width="2.75" style="6" customWidth="1"/>
    <col min="6434" max="6443" width="2.625" style="6" customWidth="1"/>
    <col min="6444" max="6656" width="9" style="6"/>
    <col min="6657" max="6673" width="2.75" style="6" customWidth="1"/>
    <col min="6674" max="6674" width="2.375" style="6" customWidth="1"/>
    <col min="6675" max="6689" width="2.75" style="6" customWidth="1"/>
    <col min="6690" max="6699" width="2.625" style="6" customWidth="1"/>
    <col min="6700" max="6912" width="9" style="6"/>
    <col min="6913" max="6929" width="2.75" style="6" customWidth="1"/>
    <col min="6930" max="6930" width="2.375" style="6" customWidth="1"/>
    <col min="6931" max="6945" width="2.75" style="6" customWidth="1"/>
    <col min="6946" max="6955" width="2.625" style="6" customWidth="1"/>
    <col min="6956" max="7168" width="9" style="6"/>
    <col min="7169" max="7185" width="2.75" style="6" customWidth="1"/>
    <col min="7186" max="7186" width="2.375" style="6" customWidth="1"/>
    <col min="7187" max="7201" width="2.75" style="6" customWidth="1"/>
    <col min="7202" max="7211" width="2.625" style="6" customWidth="1"/>
    <col min="7212" max="7424" width="9" style="6"/>
    <col min="7425" max="7441" width="2.75" style="6" customWidth="1"/>
    <col min="7442" max="7442" width="2.375" style="6" customWidth="1"/>
    <col min="7443" max="7457" width="2.75" style="6" customWidth="1"/>
    <col min="7458" max="7467" width="2.625" style="6" customWidth="1"/>
    <col min="7468" max="7680" width="9" style="6"/>
    <col min="7681" max="7697" width="2.75" style="6" customWidth="1"/>
    <col min="7698" max="7698" width="2.375" style="6" customWidth="1"/>
    <col min="7699" max="7713" width="2.75" style="6" customWidth="1"/>
    <col min="7714" max="7723" width="2.625" style="6" customWidth="1"/>
    <col min="7724" max="7936" width="9" style="6"/>
    <col min="7937" max="7953" width="2.75" style="6" customWidth="1"/>
    <col min="7954" max="7954" width="2.375" style="6" customWidth="1"/>
    <col min="7955" max="7969" width="2.75" style="6" customWidth="1"/>
    <col min="7970" max="7979" width="2.625" style="6" customWidth="1"/>
    <col min="7980" max="8192" width="9" style="6"/>
    <col min="8193" max="8209" width="2.75" style="6" customWidth="1"/>
    <col min="8210" max="8210" width="2.375" style="6" customWidth="1"/>
    <col min="8211" max="8225" width="2.75" style="6" customWidth="1"/>
    <col min="8226" max="8235" width="2.625" style="6" customWidth="1"/>
    <col min="8236" max="8448" width="9" style="6"/>
    <col min="8449" max="8465" width="2.75" style="6" customWidth="1"/>
    <col min="8466" max="8466" width="2.375" style="6" customWidth="1"/>
    <col min="8467" max="8481" width="2.75" style="6" customWidth="1"/>
    <col min="8482" max="8491" width="2.625" style="6" customWidth="1"/>
    <col min="8492" max="8704" width="9" style="6"/>
    <col min="8705" max="8721" width="2.75" style="6" customWidth="1"/>
    <col min="8722" max="8722" width="2.375" style="6" customWidth="1"/>
    <col min="8723" max="8737" width="2.75" style="6" customWidth="1"/>
    <col min="8738" max="8747" width="2.625" style="6" customWidth="1"/>
    <col min="8748" max="8960" width="9" style="6"/>
    <col min="8961" max="8977" width="2.75" style="6" customWidth="1"/>
    <col min="8978" max="8978" width="2.375" style="6" customWidth="1"/>
    <col min="8979" max="8993" width="2.75" style="6" customWidth="1"/>
    <col min="8994" max="9003" width="2.625" style="6" customWidth="1"/>
    <col min="9004" max="9216" width="9" style="6"/>
    <col min="9217" max="9233" width="2.75" style="6" customWidth="1"/>
    <col min="9234" max="9234" width="2.375" style="6" customWidth="1"/>
    <col min="9235" max="9249" width="2.75" style="6" customWidth="1"/>
    <col min="9250" max="9259" width="2.625" style="6" customWidth="1"/>
    <col min="9260" max="9472" width="9" style="6"/>
    <col min="9473" max="9489" width="2.75" style="6" customWidth="1"/>
    <col min="9490" max="9490" width="2.375" style="6" customWidth="1"/>
    <col min="9491" max="9505" width="2.75" style="6" customWidth="1"/>
    <col min="9506" max="9515" width="2.625" style="6" customWidth="1"/>
    <col min="9516" max="9728" width="9" style="6"/>
    <col min="9729" max="9745" width="2.75" style="6" customWidth="1"/>
    <col min="9746" max="9746" width="2.375" style="6" customWidth="1"/>
    <col min="9747" max="9761" width="2.75" style="6" customWidth="1"/>
    <col min="9762" max="9771" width="2.625" style="6" customWidth="1"/>
    <col min="9772" max="9984" width="9" style="6"/>
    <col min="9985" max="10001" width="2.75" style="6" customWidth="1"/>
    <col min="10002" max="10002" width="2.375" style="6" customWidth="1"/>
    <col min="10003" max="10017" width="2.75" style="6" customWidth="1"/>
    <col min="10018" max="10027" width="2.625" style="6" customWidth="1"/>
    <col min="10028" max="10240" width="9" style="6"/>
    <col min="10241" max="10257" width="2.75" style="6" customWidth="1"/>
    <col min="10258" max="10258" width="2.375" style="6" customWidth="1"/>
    <col min="10259" max="10273" width="2.75" style="6" customWidth="1"/>
    <col min="10274" max="10283" width="2.625" style="6" customWidth="1"/>
    <col min="10284" max="10496" width="9" style="6"/>
    <col min="10497" max="10513" width="2.75" style="6" customWidth="1"/>
    <col min="10514" max="10514" width="2.375" style="6" customWidth="1"/>
    <col min="10515" max="10529" width="2.75" style="6" customWidth="1"/>
    <col min="10530" max="10539" width="2.625" style="6" customWidth="1"/>
    <col min="10540" max="10752" width="9" style="6"/>
    <col min="10753" max="10769" width="2.75" style="6" customWidth="1"/>
    <col min="10770" max="10770" width="2.375" style="6" customWidth="1"/>
    <col min="10771" max="10785" width="2.75" style="6" customWidth="1"/>
    <col min="10786" max="10795" width="2.625" style="6" customWidth="1"/>
    <col min="10796" max="11008" width="9" style="6"/>
    <col min="11009" max="11025" width="2.75" style="6" customWidth="1"/>
    <col min="11026" max="11026" width="2.375" style="6" customWidth="1"/>
    <col min="11027" max="11041" width="2.75" style="6" customWidth="1"/>
    <col min="11042" max="11051" width="2.625" style="6" customWidth="1"/>
    <col min="11052" max="11264" width="9" style="6"/>
    <col min="11265" max="11281" width="2.75" style="6" customWidth="1"/>
    <col min="11282" max="11282" width="2.375" style="6" customWidth="1"/>
    <col min="11283" max="11297" width="2.75" style="6" customWidth="1"/>
    <col min="11298" max="11307" width="2.625" style="6" customWidth="1"/>
    <col min="11308" max="11520" width="9" style="6"/>
    <col min="11521" max="11537" width="2.75" style="6" customWidth="1"/>
    <col min="11538" max="11538" width="2.375" style="6" customWidth="1"/>
    <col min="11539" max="11553" width="2.75" style="6" customWidth="1"/>
    <col min="11554" max="11563" width="2.625" style="6" customWidth="1"/>
    <col min="11564" max="11776" width="9" style="6"/>
    <col min="11777" max="11793" width="2.75" style="6" customWidth="1"/>
    <col min="11794" max="11794" width="2.375" style="6" customWidth="1"/>
    <col min="11795" max="11809" width="2.75" style="6" customWidth="1"/>
    <col min="11810" max="11819" width="2.625" style="6" customWidth="1"/>
    <col min="11820" max="12032" width="9" style="6"/>
    <col min="12033" max="12049" width="2.75" style="6" customWidth="1"/>
    <col min="12050" max="12050" width="2.375" style="6" customWidth="1"/>
    <col min="12051" max="12065" width="2.75" style="6" customWidth="1"/>
    <col min="12066" max="12075" width="2.625" style="6" customWidth="1"/>
    <col min="12076" max="12288" width="9" style="6"/>
    <col min="12289" max="12305" width="2.75" style="6" customWidth="1"/>
    <col min="12306" max="12306" width="2.375" style="6" customWidth="1"/>
    <col min="12307" max="12321" width="2.75" style="6" customWidth="1"/>
    <col min="12322" max="12331" width="2.625" style="6" customWidth="1"/>
    <col min="12332" max="12544" width="9" style="6"/>
    <col min="12545" max="12561" width="2.75" style="6" customWidth="1"/>
    <col min="12562" max="12562" width="2.375" style="6" customWidth="1"/>
    <col min="12563" max="12577" width="2.75" style="6" customWidth="1"/>
    <col min="12578" max="12587" width="2.625" style="6" customWidth="1"/>
    <col min="12588" max="12800" width="9" style="6"/>
    <col min="12801" max="12817" width="2.75" style="6" customWidth="1"/>
    <col min="12818" max="12818" width="2.375" style="6" customWidth="1"/>
    <col min="12819" max="12833" width="2.75" style="6" customWidth="1"/>
    <col min="12834" max="12843" width="2.625" style="6" customWidth="1"/>
    <col min="12844" max="13056" width="9" style="6"/>
    <col min="13057" max="13073" width="2.75" style="6" customWidth="1"/>
    <col min="13074" max="13074" width="2.375" style="6" customWidth="1"/>
    <col min="13075" max="13089" width="2.75" style="6" customWidth="1"/>
    <col min="13090" max="13099" width="2.625" style="6" customWidth="1"/>
    <col min="13100" max="13312" width="9" style="6"/>
    <col min="13313" max="13329" width="2.75" style="6" customWidth="1"/>
    <col min="13330" max="13330" width="2.375" style="6" customWidth="1"/>
    <col min="13331" max="13345" width="2.75" style="6" customWidth="1"/>
    <col min="13346" max="13355" width="2.625" style="6" customWidth="1"/>
    <col min="13356" max="13568" width="9" style="6"/>
    <col min="13569" max="13585" width="2.75" style="6" customWidth="1"/>
    <col min="13586" max="13586" width="2.375" style="6" customWidth="1"/>
    <col min="13587" max="13601" width="2.75" style="6" customWidth="1"/>
    <col min="13602" max="13611" width="2.625" style="6" customWidth="1"/>
    <col min="13612" max="13824" width="9" style="6"/>
    <col min="13825" max="13841" width="2.75" style="6" customWidth="1"/>
    <col min="13842" max="13842" width="2.375" style="6" customWidth="1"/>
    <col min="13843" max="13857" width="2.75" style="6" customWidth="1"/>
    <col min="13858" max="13867" width="2.625" style="6" customWidth="1"/>
    <col min="13868" max="14080" width="9" style="6"/>
    <col min="14081" max="14097" width="2.75" style="6" customWidth="1"/>
    <col min="14098" max="14098" width="2.375" style="6" customWidth="1"/>
    <col min="14099" max="14113" width="2.75" style="6" customWidth="1"/>
    <col min="14114" max="14123" width="2.625" style="6" customWidth="1"/>
    <col min="14124" max="14336" width="9" style="6"/>
    <col min="14337" max="14353" width="2.75" style="6" customWidth="1"/>
    <col min="14354" max="14354" width="2.375" style="6" customWidth="1"/>
    <col min="14355" max="14369" width="2.75" style="6" customWidth="1"/>
    <col min="14370" max="14379" width="2.625" style="6" customWidth="1"/>
    <col min="14380" max="14592" width="9" style="6"/>
    <col min="14593" max="14609" width="2.75" style="6" customWidth="1"/>
    <col min="14610" max="14610" width="2.375" style="6" customWidth="1"/>
    <col min="14611" max="14625" width="2.75" style="6" customWidth="1"/>
    <col min="14626" max="14635" width="2.625" style="6" customWidth="1"/>
    <col min="14636" max="14848" width="9" style="6"/>
    <col min="14849" max="14865" width="2.75" style="6" customWidth="1"/>
    <col min="14866" max="14866" width="2.375" style="6" customWidth="1"/>
    <col min="14867" max="14881" width="2.75" style="6" customWidth="1"/>
    <col min="14882" max="14891" width="2.625" style="6" customWidth="1"/>
    <col min="14892" max="15104" width="9" style="6"/>
    <col min="15105" max="15121" width="2.75" style="6" customWidth="1"/>
    <col min="15122" max="15122" width="2.375" style="6" customWidth="1"/>
    <col min="15123" max="15137" width="2.75" style="6" customWidth="1"/>
    <col min="15138" max="15147" width="2.625" style="6" customWidth="1"/>
    <col min="15148" max="15360" width="9" style="6"/>
    <col min="15361" max="15377" width="2.75" style="6" customWidth="1"/>
    <col min="15378" max="15378" width="2.375" style="6" customWidth="1"/>
    <col min="15379" max="15393" width="2.75" style="6" customWidth="1"/>
    <col min="15394" max="15403" width="2.625" style="6" customWidth="1"/>
    <col min="15404" max="15616" width="9" style="6"/>
    <col min="15617" max="15633" width="2.75" style="6" customWidth="1"/>
    <col min="15634" max="15634" width="2.375" style="6" customWidth="1"/>
    <col min="15635" max="15649" width="2.75" style="6" customWidth="1"/>
    <col min="15650" max="15659" width="2.625" style="6" customWidth="1"/>
    <col min="15660" max="15872" width="9" style="6"/>
    <col min="15873" max="15889" width="2.75" style="6" customWidth="1"/>
    <col min="15890" max="15890" width="2.375" style="6" customWidth="1"/>
    <col min="15891" max="15905" width="2.75" style="6" customWidth="1"/>
    <col min="15906" max="15915" width="2.625" style="6" customWidth="1"/>
    <col min="15916" max="16128" width="9" style="6"/>
    <col min="16129" max="16145" width="2.75" style="6" customWidth="1"/>
    <col min="16146" max="16146" width="2.375" style="6" customWidth="1"/>
    <col min="16147" max="16161" width="2.75" style="6" customWidth="1"/>
    <col min="16162" max="16171" width="2.625" style="6" customWidth="1"/>
    <col min="16172" max="16384" width="9" style="6"/>
  </cols>
  <sheetData>
    <row r="1" spans="1:41" ht="21.75" customHeight="1" thickBot="1" x14ac:dyDescent="0.2">
      <c r="N1" s="6" t="s">
        <v>30</v>
      </c>
    </row>
    <row r="2" spans="1:41" ht="30.75" customHeight="1" thickTop="1" thickBot="1" x14ac:dyDescent="0.2">
      <c r="A2" s="232" t="s">
        <v>31</v>
      </c>
      <c r="B2" s="232"/>
      <c r="C2" s="232"/>
      <c r="D2" s="232"/>
      <c r="E2" s="232"/>
      <c r="F2" s="232"/>
      <c r="G2" s="232"/>
      <c r="H2" s="232"/>
      <c r="I2" s="232"/>
      <c r="J2" s="232"/>
      <c r="K2" s="232"/>
      <c r="L2" s="232"/>
      <c r="M2" s="232"/>
      <c r="N2" s="232"/>
      <c r="O2" s="232"/>
      <c r="P2" s="232"/>
      <c r="Q2" s="232"/>
      <c r="R2" s="232"/>
      <c r="S2" s="232"/>
      <c r="T2" s="232"/>
      <c r="U2" s="232"/>
      <c r="V2" s="232"/>
      <c r="W2" s="232"/>
      <c r="X2" s="232"/>
      <c r="Y2" s="232"/>
      <c r="Z2" s="17" t="s">
        <v>32</v>
      </c>
      <c r="AA2" s="18"/>
      <c r="AB2" s="18"/>
      <c r="AC2" s="18"/>
      <c r="AD2" s="18"/>
      <c r="AE2" s="18"/>
      <c r="AF2" s="18"/>
      <c r="AG2" s="19"/>
    </row>
    <row r="3" spans="1:41" ht="18" customHeight="1" thickTop="1" x14ac:dyDescent="0.15">
      <c r="A3" s="244" t="s">
        <v>33</v>
      </c>
      <c r="B3" s="245"/>
      <c r="C3" s="251" t="s">
        <v>34</v>
      </c>
      <c r="D3" s="252"/>
      <c r="E3" s="252"/>
      <c r="F3" s="252"/>
      <c r="G3" s="223" t="s">
        <v>55</v>
      </c>
      <c r="H3" s="223"/>
      <c r="I3" s="223"/>
      <c r="J3" s="224"/>
      <c r="K3" s="248" t="s">
        <v>35</v>
      </c>
      <c r="L3" s="20"/>
      <c r="M3" s="21"/>
      <c r="N3" s="21"/>
      <c r="O3" s="21"/>
      <c r="P3" s="21"/>
      <c r="Q3" s="21"/>
      <c r="R3" s="21"/>
      <c r="S3" s="21"/>
      <c r="T3" s="22"/>
      <c r="U3" s="233" t="s">
        <v>36</v>
      </c>
      <c r="V3" s="234"/>
      <c r="W3" s="234"/>
      <c r="X3" s="234"/>
      <c r="Y3" s="235"/>
      <c r="Z3" s="276" t="s">
        <v>56</v>
      </c>
      <c r="AA3" s="277"/>
      <c r="AB3" s="277"/>
      <c r="AC3" s="277"/>
      <c r="AD3" s="277"/>
      <c r="AE3" s="277"/>
      <c r="AF3" s="277"/>
      <c r="AG3" s="278"/>
    </row>
    <row r="4" spans="1:41" ht="18" customHeight="1" x14ac:dyDescent="0.15">
      <c r="A4" s="246"/>
      <c r="B4" s="247"/>
      <c r="C4" s="253"/>
      <c r="D4" s="254"/>
      <c r="E4" s="254"/>
      <c r="F4" s="254"/>
      <c r="G4" s="225"/>
      <c r="H4" s="225"/>
      <c r="I4" s="225"/>
      <c r="J4" s="226"/>
      <c r="K4" s="249"/>
      <c r="L4" s="16"/>
      <c r="T4" s="15"/>
      <c r="U4" s="279" t="s">
        <v>71</v>
      </c>
      <c r="V4" s="280"/>
      <c r="W4" s="259"/>
      <c r="X4" s="259"/>
      <c r="Y4" s="10" t="s">
        <v>37</v>
      </c>
      <c r="Z4" s="259"/>
      <c r="AA4" s="259"/>
      <c r="AB4" s="10" t="s">
        <v>38</v>
      </c>
      <c r="AC4" s="259"/>
      <c r="AD4" s="259"/>
      <c r="AE4" s="4" t="s">
        <v>39</v>
      </c>
      <c r="AF4" s="4"/>
      <c r="AG4" s="23"/>
    </row>
    <row r="5" spans="1:41" ht="18" customHeight="1" x14ac:dyDescent="0.15">
      <c r="A5" s="246"/>
      <c r="B5" s="247"/>
      <c r="C5" s="253"/>
      <c r="D5" s="254"/>
      <c r="E5" s="254"/>
      <c r="F5" s="254"/>
      <c r="G5" s="225"/>
      <c r="H5" s="225"/>
      <c r="I5" s="225"/>
      <c r="J5" s="226"/>
      <c r="K5" s="249"/>
      <c r="L5" s="16"/>
      <c r="T5" s="15"/>
      <c r="U5" s="236" t="s">
        <v>71</v>
      </c>
      <c r="V5" s="237"/>
      <c r="W5" s="259"/>
      <c r="X5" s="259"/>
      <c r="Y5" s="2" t="s">
        <v>37</v>
      </c>
      <c r="Z5" s="259"/>
      <c r="AA5" s="259"/>
      <c r="AB5" s="2" t="s">
        <v>38</v>
      </c>
      <c r="AC5" s="259"/>
      <c r="AD5" s="259"/>
      <c r="AE5" s="1" t="s">
        <v>40</v>
      </c>
      <c r="AF5" s="1"/>
      <c r="AG5" s="24"/>
    </row>
    <row r="6" spans="1:41" ht="18" customHeight="1" x14ac:dyDescent="0.15">
      <c r="A6" s="246"/>
      <c r="B6" s="247"/>
      <c r="C6" s="253"/>
      <c r="D6" s="254"/>
      <c r="E6" s="254"/>
      <c r="F6" s="254"/>
      <c r="G6" s="225"/>
      <c r="H6" s="225"/>
      <c r="I6" s="225"/>
      <c r="J6" s="226"/>
      <c r="K6" s="249"/>
      <c r="L6" s="16"/>
      <c r="T6" s="15"/>
      <c r="U6" s="25" t="s">
        <v>41</v>
      </c>
      <c r="V6" s="1"/>
      <c r="W6" s="1"/>
      <c r="X6" s="1"/>
      <c r="Y6" s="1"/>
      <c r="Z6" s="1" t="s">
        <v>42</v>
      </c>
      <c r="AA6" s="284"/>
      <c r="AB6" s="284"/>
      <c r="AC6" s="284"/>
      <c r="AD6" s="1" t="s">
        <v>43</v>
      </c>
      <c r="AE6" s="1"/>
      <c r="AF6" s="1"/>
      <c r="AG6" s="24"/>
    </row>
    <row r="7" spans="1:41" ht="18" customHeight="1" x14ac:dyDescent="0.15">
      <c r="A7" s="246"/>
      <c r="B7" s="247"/>
      <c r="C7" s="253"/>
      <c r="D7" s="254"/>
      <c r="E7" s="254"/>
      <c r="F7" s="255"/>
      <c r="G7" s="227"/>
      <c r="H7" s="227"/>
      <c r="I7" s="227"/>
      <c r="J7" s="228"/>
      <c r="K7" s="250"/>
      <c r="L7" s="26"/>
      <c r="M7" s="4"/>
      <c r="N7" s="4"/>
      <c r="O7" s="4"/>
      <c r="P7" s="4"/>
      <c r="Q7" s="4"/>
      <c r="R7" s="4"/>
      <c r="S7" s="4"/>
      <c r="T7" s="11"/>
      <c r="U7" s="236" t="s">
        <v>71</v>
      </c>
      <c r="V7" s="237"/>
      <c r="W7" s="259"/>
      <c r="X7" s="259"/>
      <c r="Y7" s="52" t="s">
        <v>37</v>
      </c>
      <c r="Z7" s="259"/>
      <c r="AA7" s="259"/>
      <c r="AB7" s="52" t="s">
        <v>38</v>
      </c>
      <c r="AC7" s="259"/>
      <c r="AD7" s="259"/>
      <c r="AE7" s="1" t="s">
        <v>44</v>
      </c>
      <c r="AF7" s="1"/>
      <c r="AG7" s="24"/>
    </row>
    <row r="8" spans="1:41" ht="20.100000000000001" customHeight="1" x14ac:dyDescent="0.15">
      <c r="A8" s="220" t="s">
        <v>45</v>
      </c>
      <c r="B8" s="238"/>
      <c r="C8" s="238"/>
      <c r="D8" s="238"/>
      <c r="E8" s="7"/>
      <c r="F8" s="229" t="s">
        <v>46</v>
      </c>
      <c r="G8" s="238"/>
      <c r="H8" s="238"/>
      <c r="I8" s="238"/>
      <c r="J8" s="7"/>
      <c r="K8" s="241" t="s">
        <v>47</v>
      </c>
      <c r="L8" s="238"/>
      <c r="M8" s="238"/>
      <c r="N8" s="238"/>
      <c r="O8" s="7"/>
      <c r="P8" s="256" t="s">
        <v>48</v>
      </c>
      <c r="Q8" s="257"/>
      <c r="R8" s="257"/>
      <c r="S8" s="257"/>
      <c r="T8" s="257"/>
      <c r="U8" s="283"/>
      <c r="V8" s="281"/>
      <c r="W8" s="281"/>
      <c r="X8" s="281"/>
      <c r="Y8" s="281"/>
      <c r="Z8" s="1" t="s">
        <v>12</v>
      </c>
      <c r="AA8" s="281"/>
      <c r="AB8" s="281"/>
      <c r="AC8" s="281"/>
      <c r="AD8" s="281"/>
      <c r="AE8" s="281"/>
      <c r="AF8" s="27" t="s">
        <v>11</v>
      </c>
      <c r="AG8" s="24"/>
    </row>
    <row r="9" spans="1:41" ht="15" customHeight="1" x14ac:dyDescent="0.15">
      <c r="A9" s="221"/>
      <c r="B9" s="239"/>
      <c r="C9" s="239"/>
      <c r="D9" s="239"/>
      <c r="E9" s="13"/>
      <c r="F9" s="230"/>
      <c r="G9" s="239"/>
      <c r="H9" s="239"/>
      <c r="I9" s="239"/>
      <c r="J9" s="13"/>
      <c r="K9" s="242"/>
      <c r="L9" s="239"/>
      <c r="M9" s="239"/>
      <c r="N9" s="239"/>
      <c r="O9" s="13"/>
      <c r="P9" s="253"/>
      <c r="Q9" s="254"/>
      <c r="R9" s="254"/>
      <c r="S9" s="254"/>
      <c r="T9" s="254"/>
      <c r="U9" s="14" t="s">
        <v>57</v>
      </c>
      <c r="V9" s="5"/>
      <c r="W9" s="5"/>
      <c r="X9" s="5"/>
      <c r="Y9" s="5"/>
      <c r="Z9" s="5"/>
      <c r="AA9" s="286"/>
      <c r="AB9" s="286"/>
      <c r="AC9" s="286"/>
      <c r="AD9" s="5" t="s">
        <v>58</v>
      </c>
      <c r="AE9" s="28" t="s">
        <v>59</v>
      </c>
      <c r="AF9" s="28"/>
      <c r="AG9" s="29"/>
    </row>
    <row r="10" spans="1:41" ht="24" customHeight="1" x14ac:dyDescent="0.15">
      <c r="A10" s="222"/>
      <c r="B10" s="240"/>
      <c r="C10" s="240"/>
      <c r="D10" s="240"/>
      <c r="E10" s="8"/>
      <c r="F10" s="231"/>
      <c r="G10" s="240"/>
      <c r="H10" s="240"/>
      <c r="I10" s="240"/>
      <c r="J10" s="8"/>
      <c r="K10" s="243"/>
      <c r="L10" s="240"/>
      <c r="M10" s="240"/>
      <c r="N10" s="240"/>
      <c r="O10" s="8"/>
      <c r="P10" s="258"/>
      <c r="Q10" s="255"/>
      <c r="R10" s="255"/>
      <c r="S10" s="255"/>
      <c r="T10" s="255"/>
      <c r="U10" s="26"/>
      <c r="V10" s="4"/>
      <c r="W10" s="282"/>
      <c r="X10" s="282"/>
      <c r="Y10" s="282"/>
      <c r="Z10" s="282"/>
      <c r="AA10" s="282"/>
      <c r="AB10" s="282"/>
      <c r="AC10" s="282"/>
      <c r="AD10" s="282"/>
      <c r="AE10" s="282"/>
      <c r="AF10" s="4"/>
      <c r="AG10" s="23"/>
    </row>
    <row r="11" spans="1:41" ht="20.100000000000001" customHeight="1" x14ac:dyDescent="0.15">
      <c r="A11" s="30"/>
      <c r="B11" s="9"/>
      <c r="C11" s="9"/>
      <c r="D11" s="9"/>
      <c r="E11" s="7"/>
      <c r="F11" s="31"/>
      <c r="G11" s="9"/>
      <c r="H11" s="9"/>
      <c r="I11" s="9"/>
      <c r="J11" s="9"/>
      <c r="K11" s="315" t="s">
        <v>49</v>
      </c>
      <c r="L11" s="9"/>
      <c r="M11" s="9"/>
      <c r="N11" s="9"/>
      <c r="O11" s="290"/>
      <c r="P11" s="293"/>
      <c r="Q11" s="9"/>
      <c r="R11" s="9"/>
      <c r="S11" s="9"/>
      <c r="T11" s="9"/>
      <c r="U11" s="300" t="s">
        <v>60</v>
      </c>
      <c r="V11" s="238"/>
      <c r="W11" s="238"/>
      <c r="X11" s="301"/>
      <c r="Y11" s="300" t="s">
        <v>61</v>
      </c>
      <c r="Z11" s="238"/>
      <c r="AA11" s="238"/>
      <c r="AB11" s="301"/>
      <c r="AC11" s="9"/>
      <c r="AD11" s="238" t="s">
        <v>62</v>
      </c>
      <c r="AE11" s="238"/>
      <c r="AF11" s="238"/>
      <c r="AG11" s="32"/>
      <c r="AO11" s="33"/>
    </row>
    <row r="12" spans="1:41" ht="20.100000000000001" customHeight="1" x14ac:dyDescent="0.15">
      <c r="A12" s="34"/>
      <c r="B12" s="3"/>
      <c r="C12" s="3"/>
      <c r="D12" s="3"/>
      <c r="E12" s="13"/>
      <c r="F12" s="35"/>
      <c r="G12" s="3"/>
      <c r="H12" s="3"/>
      <c r="I12" s="3"/>
      <c r="J12" s="3"/>
      <c r="K12" s="316"/>
      <c r="L12" s="3"/>
      <c r="M12" s="3"/>
      <c r="N12" s="3"/>
      <c r="O12" s="291"/>
      <c r="P12" s="294"/>
      <c r="U12" s="16"/>
      <c r="X12" s="15"/>
      <c r="Y12" s="16"/>
      <c r="AB12" s="15"/>
      <c r="AG12" s="36"/>
    </row>
    <row r="13" spans="1:41" ht="20.100000000000001" customHeight="1" thickBot="1" x14ac:dyDescent="0.2">
      <c r="A13" s="34"/>
      <c r="B13" s="3"/>
      <c r="C13" s="3"/>
      <c r="D13" s="3"/>
      <c r="E13" s="13"/>
      <c r="F13" s="35"/>
      <c r="G13" s="3"/>
      <c r="H13" s="3"/>
      <c r="I13" s="3"/>
      <c r="J13" s="3"/>
      <c r="K13" s="317"/>
      <c r="L13" s="10"/>
      <c r="M13" s="10"/>
      <c r="N13" s="10"/>
      <c r="O13" s="292"/>
      <c r="P13" s="294"/>
      <c r="U13" s="26"/>
      <c r="V13" s="4"/>
      <c r="W13" s="4"/>
      <c r="X13" s="11"/>
      <c r="Y13" s="26"/>
      <c r="Z13" s="4"/>
      <c r="AA13" s="4"/>
      <c r="AB13" s="11"/>
      <c r="AG13" s="36"/>
    </row>
    <row r="14" spans="1:41" ht="19.5" customHeight="1" x14ac:dyDescent="0.15">
      <c r="A14" s="220" t="s">
        <v>63</v>
      </c>
      <c r="B14" s="310"/>
      <c r="C14" s="260" t="s">
        <v>64</v>
      </c>
      <c r="D14" s="238"/>
      <c r="E14" s="238"/>
      <c r="F14" s="238"/>
      <c r="G14" s="301"/>
      <c r="H14" s="287" t="s">
        <v>65</v>
      </c>
      <c r="I14" s="263"/>
      <c r="J14" s="263"/>
      <c r="K14" s="264"/>
      <c r="L14" s="287" t="s">
        <v>66</v>
      </c>
      <c r="M14" s="263"/>
      <c r="N14" s="263"/>
      <c r="O14" s="264"/>
      <c r="P14" s="287" t="s">
        <v>67</v>
      </c>
      <c r="Q14" s="263"/>
      <c r="R14" s="263"/>
      <c r="S14" s="263"/>
      <c r="T14" s="264"/>
      <c r="U14" s="287" t="s">
        <v>11</v>
      </c>
      <c r="V14" s="5"/>
      <c r="W14" s="5"/>
      <c r="X14" s="5"/>
      <c r="Y14" s="5"/>
      <c r="Z14" s="5"/>
      <c r="AA14" s="5"/>
      <c r="AB14" s="5"/>
      <c r="AC14" s="5"/>
      <c r="AD14" s="5"/>
      <c r="AE14" s="5"/>
      <c r="AF14" s="5"/>
      <c r="AG14" s="29"/>
    </row>
    <row r="15" spans="1:41" ht="19.5" customHeight="1" x14ac:dyDescent="0.15">
      <c r="A15" s="221"/>
      <c r="B15" s="311"/>
      <c r="C15" s="261"/>
      <c r="D15" s="239"/>
      <c r="E15" s="239"/>
      <c r="F15" s="239"/>
      <c r="G15" s="313"/>
      <c r="H15" s="288"/>
      <c r="I15" s="265"/>
      <c r="J15" s="265"/>
      <c r="K15" s="247"/>
      <c r="L15" s="288"/>
      <c r="M15" s="265"/>
      <c r="N15" s="265"/>
      <c r="O15" s="247"/>
      <c r="P15" s="288"/>
      <c r="Q15" s="265"/>
      <c r="R15" s="265"/>
      <c r="S15" s="265"/>
      <c r="T15" s="247"/>
      <c r="U15" s="288"/>
      <c r="AG15" s="36"/>
    </row>
    <row r="16" spans="1:41" ht="19.5" customHeight="1" x14ac:dyDescent="0.15">
      <c r="A16" s="221"/>
      <c r="B16" s="311"/>
      <c r="C16" s="261"/>
      <c r="D16" s="239"/>
      <c r="E16" s="239"/>
      <c r="F16" s="239"/>
      <c r="G16" s="313"/>
      <c r="H16" s="288"/>
      <c r="I16" s="265"/>
      <c r="J16" s="265"/>
      <c r="K16" s="247"/>
      <c r="L16" s="288"/>
      <c r="M16" s="265"/>
      <c r="N16" s="265"/>
      <c r="O16" s="247"/>
      <c r="P16" s="288"/>
      <c r="Q16" s="265"/>
      <c r="R16" s="265"/>
      <c r="S16" s="265"/>
      <c r="T16" s="247"/>
      <c r="U16" s="288"/>
      <c r="AG16" s="36"/>
    </row>
    <row r="17" spans="1:33" ht="19.5" customHeight="1" thickBot="1" x14ac:dyDescent="0.2">
      <c r="A17" s="222"/>
      <c r="B17" s="312"/>
      <c r="C17" s="262"/>
      <c r="D17" s="240"/>
      <c r="E17" s="240"/>
      <c r="F17" s="240"/>
      <c r="G17" s="314"/>
      <c r="H17" s="289"/>
      <c r="I17" s="266"/>
      <c r="J17" s="266"/>
      <c r="K17" s="267"/>
      <c r="L17" s="289"/>
      <c r="M17" s="266"/>
      <c r="N17" s="266"/>
      <c r="O17" s="267"/>
      <c r="P17" s="289"/>
      <c r="Q17" s="266"/>
      <c r="R17" s="266"/>
      <c r="S17" s="266"/>
      <c r="T17" s="267"/>
      <c r="U17" s="289"/>
      <c r="V17" s="4"/>
      <c r="W17" s="4"/>
      <c r="X17" s="4"/>
      <c r="Y17" s="4"/>
      <c r="Z17" s="4"/>
      <c r="AA17" s="4"/>
      <c r="AB17" s="4"/>
      <c r="AC17" s="4"/>
      <c r="AD17" s="4"/>
      <c r="AE17" s="4"/>
      <c r="AF17" s="4"/>
      <c r="AG17" s="23"/>
    </row>
    <row r="18" spans="1:33" ht="19.5" customHeight="1" x14ac:dyDescent="0.15">
      <c r="A18" s="302" t="s">
        <v>68</v>
      </c>
      <c r="B18" s="264"/>
      <c r="C18" s="268" t="s">
        <v>234</v>
      </c>
      <c r="D18" s="269"/>
      <c r="E18" s="269"/>
      <c r="F18" s="269"/>
      <c r="G18" s="270"/>
      <c r="H18" s="287" t="s">
        <v>65</v>
      </c>
      <c r="I18" s="304"/>
      <c r="J18" s="304"/>
      <c r="K18" s="305"/>
      <c r="L18" s="287" t="s">
        <v>66</v>
      </c>
      <c r="M18" s="263"/>
      <c r="N18" s="263"/>
      <c r="O18" s="264"/>
      <c r="P18" s="287" t="s">
        <v>67</v>
      </c>
      <c r="Q18" s="263"/>
      <c r="R18" s="263"/>
      <c r="S18" s="263"/>
      <c r="T18" s="264"/>
      <c r="U18" s="287" t="s">
        <v>11</v>
      </c>
      <c r="V18" s="5"/>
      <c r="W18" s="5"/>
      <c r="X18" s="5"/>
      <c r="Y18" s="5"/>
      <c r="Z18" s="5"/>
      <c r="AA18" s="5"/>
      <c r="AB18" s="5"/>
      <c r="AC18" s="5"/>
      <c r="AD18" s="5"/>
      <c r="AE18" s="5"/>
      <c r="AF18" s="5"/>
      <c r="AG18" s="29"/>
    </row>
    <row r="19" spans="1:33" ht="19.5" customHeight="1" x14ac:dyDescent="0.15">
      <c r="A19" s="246"/>
      <c r="B19" s="247"/>
      <c r="C19" s="268"/>
      <c r="D19" s="271"/>
      <c r="E19" s="271"/>
      <c r="F19" s="271"/>
      <c r="G19" s="272"/>
      <c r="H19" s="288"/>
      <c r="I19" s="306"/>
      <c r="J19" s="306"/>
      <c r="K19" s="307"/>
      <c r="L19" s="288"/>
      <c r="M19" s="265"/>
      <c r="N19" s="265"/>
      <c r="O19" s="247"/>
      <c r="P19" s="288"/>
      <c r="Q19" s="265"/>
      <c r="R19" s="265"/>
      <c r="S19" s="265"/>
      <c r="T19" s="247"/>
      <c r="U19" s="288"/>
      <c r="AG19" s="36"/>
    </row>
    <row r="20" spans="1:33" ht="19.5" customHeight="1" x14ac:dyDescent="0.15">
      <c r="A20" s="246"/>
      <c r="B20" s="247"/>
      <c r="C20" s="268"/>
      <c r="D20" s="271"/>
      <c r="E20" s="271"/>
      <c r="F20" s="271"/>
      <c r="G20" s="272"/>
      <c r="H20" s="288"/>
      <c r="I20" s="306"/>
      <c r="J20" s="306"/>
      <c r="K20" s="307"/>
      <c r="L20" s="288"/>
      <c r="M20" s="265"/>
      <c r="N20" s="265"/>
      <c r="O20" s="247"/>
      <c r="P20" s="288"/>
      <c r="Q20" s="265"/>
      <c r="R20" s="265"/>
      <c r="S20" s="265"/>
      <c r="T20" s="247"/>
      <c r="U20" s="288"/>
      <c r="AG20" s="36"/>
    </row>
    <row r="21" spans="1:33" ht="19.5" customHeight="1" x14ac:dyDescent="0.15">
      <c r="A21" s="303"/>
      <c r="B21" s="267"/>
      <c r="C21" s="273"/>
      <c r="D21" s="274"/>
      <c r="E21" s="274"/>
      <c r="F21" s="274"/>
      <c r="G21" s="275"/>
      <c r="H21" s="289"/>
      <c r="I21" s="308"/>
      <c r="J21" s="308"/>
      <c r="K21" s="309"/>
      <c r="L21" s="289"/>
      <c r="M21" s="266"/>
      <c r="N21" s="266"/>
      <c r="O21" s="267"/>
      <c r="P21" s="289"/>
      <c r="Q21" s="266"/>
      <c r="R21" s="266"/>
      <c r="S21" s="266"/>
      <c r="T21" s="267"/>
      <c r="U21" s="289"/>
      <c r="V21" s="4"/>
      <c r="W21" s="4"/>
      <c r="X21" s="4"/>
      <c r="Y21" s="4"/>
      <c r="Z21" s="4"/>
      <c r="AA21" s="4"/>
      <c r="AB21" s="4"/>
      <c r="AC21" s="4"/>
      <c r="AD21" s="4"/>
      <c r="AE21" s="4"/>
      <c r="AF21" s="4"/>
      <c r="AG21" s="23"/>
    </row>
    <row r="22" spans="1:33" ht="18.75" customHeight="1" x14ac:dyDescent="0.15">
      <c r="A22" s="37"/>
      <c r="J22" s="298" t="s">
        <v>72</v>
      </c>
      <c r="K22" s="239"/>
      <c r="L22" s="239"/>
      <c r="M22" s="239"/>
      <c r="N22" s="239"/>
      <c r="O22" s="239"/>
      <c r="P22" s="239"/>
      <c r="Q22" s="239"/>
      <c r="R22" s="239"/>
      <c r="S22" s="239"/>
      <c r="T22" s="239"/>
      <c r="U22" s="239"/>
      <c r="V22" s="239"/>
      <c r="AG22" s="36"/>
    </row>
    <row r="23" spans="1:33" x14ac:dyDescent="0.15">
      <c r="A23" s="37" t="s">
        <v>50</v>
      </c>
      <c r="J23" s="239"/>
      <c r="K23" s="239"/>
      <c r="L23" s="239"/>
      <c r="M23" s="239"/>
      <c r="N23" s="239"/>
      <c r="O23" s="239"/>
      <c r="P23" s="239"/>
      <c r="Q23" s="239"/>
      <c r="R23" s="239"/>
      <c r="S23" s="239"/>
      <c r="T23" s="239"/>
      <c r="U23" s="239"/>
      <c r="V23" s="239"/>
      <c r="W23" s="6" t="s">
        <v>69</v>
      </c>
      <c r="X23" s="299"/>
      <c r="Y23" s="299"/>
      <c r="Z23" s="6" t="s">
        <v>51</v>
      </c>
      <c r="AG23" s="36"/>
    </row>
    <row r="24" spans="1:33" ht="19.5" customHeight="1" thickBot="1" x14ac:dyDescent="0.2">
      <c r="A24" s="37"/>
      <c r="J24" s="239"/>
      <c r="K24" s="239"/>
      <c r="L24" s="239"/>
      <c r="M24" s="239"/>
      <c r="N24" s="239"/>
      <c r="O24" s="239"/>
      <c r="P24" s="239"/>
      <c r="Q24" s="239"/>
      <c r="R24" s="239"/>
      <c r="S24" s="239"/>
      <c r="T24" s="239"/>
      <c r="U24" s="239"/>
      <c r="V24" s="239"/>
      <c r="AG24" s="36"/>
    </row>
    <row r="25" spans="1:33" ht="27" customHeight="1" thickTop="1" x14ac:dyDescent="0.15">
      <c r="A25" s="17" t="s">
        <v>52</v>
      </c>
      <c r="B25" s="18"/>
      <c r="C25" s="18"/>
      <c r="D25" s="18"/>
      <c r="E25" s="18"/>
      <c r="F25" s="18"/>
      <c r="G25" s="18"/>
      <c r="H25" s="18"/>
      <c r="I25" s="18"/>
      <c r="J25" s="18"/>
      <c r="K25" s="18"/>
      <c r="L25" s="18"/>
      <c r="M25" s="18"/>
      <c r="N25" s="18"/>
      <c r="O25" s="18"/>
      <c r="P25" s="18"/>
      <c r="Q25" s="18"/>
      <c r="R25" s="18"/>
      <c r="S25" s="18"/>
      <c r="T25" s="18"/>
      <c r="U25" s="38" t="s">
        <v>53</v>
      </c>
      <c r="V25" s="18"/>
      <c r="W25" s="18"/>
      <c r="X25" s="18"/>
      <c r="Y25" s="18"/>
      <c r="Z25" s="18"/>
      <c r="AA25" s="18"/>
      <c r="AB25" s="18"/>
      <c r="AC25" s="18"/>
      <c r="AD25" s="18"/>
      <c r="AE25" s="18"/>
      <c r="AF25" s="18"/>
      <c r="AG25" s="19"/>
    </row>
    <row r="26" spans="1:33" ht="10.5" customHeight="1" x14ac:dyDescent="0.15">
      <c r="A26" s="39"/>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29"/>
    </row>
    <row r="27" spans="1:33" ht="27" customHeight="1" x14ac:dyDescent="0.15">
      <c r="A27" s="40" t="s">
        <v>54</v>
      </c>
      <c r="B27" s="41"/>
      <c r="C27" s="41"/>
      <c r="D27" s="295" t="s">
        <v>73</v>
      </c>
      <c r="E27" s="295"/>
      <c r="F27" s="94"/>
      <c r="G27" s="48" t="s">
        <v>75</v>
      </c>
      <c r="H27" s="48"/>
      <c r="I27" s="48" t="s">
        <v>219</v>
      </c>
      <c r="J27" s="41"/>
      <c r="K27" s="41"/>
      <c r="L27" s="41"/>
      <c r="M27" s="41"/>
      <c r="N27" s="41"/>
      <c r="O27" s="41" t="s">
        <v>221</v>
      </c>
      <c r="P27" s="285" t="s">
        <v>223</v>
      </c>
      <c r="Q27" s="285"/>
      <c r="R27" s="285"/>
      <c r="S27" s="285"/>
      <c r="T27" s="41" t="s">
        <v>222</v>
      </c>
      <c r="U27" s="41" t="s">
        <v>220</v>
      </c>
      <c r="V27" s="41"/>
      <c r="W27" s="41"/>
      <c r="X27" s="41"/>
      <c r="Y27" s="41"/>
      <c r="Z27" s="41"/>
      <c r="AA27" s="41"/>
      <c r="AB27" s="41"/>
      <c r="AC27" s="41"/>
      <c r="AD27" s="41"/>
      <c r="AE27" s="41"/>
      <c r="AF27" s="41"/>
      <c r="AG27" s="42"/>
    </row>
    <row r="28" spans="1:33" ht="12" customHeight="1" x14ac:dyDescent="0.15">
      <c r="A28" s="37"/>
      <c r="AG28" s="36"/>
    </row>
    <row r="29" spans="1:33" ht="27" customHeight="1" x14ac:dyDescent="0.15">
      <c r="A29" s="40"/>
      <c r="B29" s="41" t="s">
        <v>74</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2"/>
    </row>
    <row r="30" spans="1:33" ht="12" customHeight="1" x14ac:dyDescent="0.15">
      <c r="A30" s="37"/>
      <c r="AG30" s="36"/>
    </row>
    <row r="31" spans="1:33" ht="27" customHeight="1" x14ac:dyDescent="0.15">
      <c r="A31" s="296" t="s">
        <v>85</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7"/>
    </row>
    <row r="32" spans="1:33" ht="12" customHeight="1" x14ac:dyDescent="0.15">
      <c r="A32" s="37"/>
      <c r="AG32" s="36"/>
    </row>
    <row r="33" spans="1:33" ht="27" customHeight="1" x14ac:dyDescent="0.15">
      <c r="A33" s="40" t="s">
        <v>86</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2"/>
    </row>
    <row r="34" spans="1:33" ht="12" customHeight="1" x14ac:dyDescent="0.15">
      <c r="A34" s="37"/>
      <c r="AG34" s="36"/>
    </row>
    <row r="35" spans="1:33" ht="27" customHeight="1" x14ac:dyDescent="0.15">
      <c r="A35" s="40"/>
      <c r="B35" s="41" t="s">
        <v>91</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2"/>
    </row>
    <row r="36" spans="1:33" ht="12" customHeight="1" x14ac:dyDescent="0.15">
      <c r="A36" s="37"/>
      <c r="AG36" s="36"/>
    </row>
    <row r="37" spans="1:33" ht="27" customHeight="1" x14ac:dyDescent="0.15">
      <c r="A37" s="40" t="s">
        <v>87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2"/>
    </row>
    <row r="38" spans="1:33" ht="12" customHeight="1" x14ac:dyDescent="0.15">
      <c r="A38" s="39"/>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29"/>
    </row>
    <row r="39" spans="1:33" ht="27" customHeight="1" thickBot="1" x14ac:dyDescent="0.2">
      <c r="A39" s="43"/>
      <c r="B39" s="92" t="s">
        <v>90</v>
      </c>
      <c r="C39" s="92"/>
      <c r="D39" s="92"/>
      <c r="E39" s="92"/>
      <c r="F39" s="92"/>
      <c r="G39" s="92"/>
      <c r="H39" s="92"/>
      <c r="I39" s="92"/>
      <c r="J39" s="92"/>
      <c r="K39" s="92"/>
      <c r="L39" s="92"/>
      <c r="M39" s="92"/>
      <c r="N39" s="92"/>
      <c r="O39" s="92"/>
      <c r="P39" s="92"/>
      <c r="Q39" s="44"/>
      <c r="R39" s="44"/>
      <c r="S39" s="44"/>
      <c r="T39" s="44"/>
      <c r="U39" s="44"/>
      <c r="V39" s="44"/>
      <c r="W39" s="44"/>
      <c r="X39" s="44"/>
      <c r="Y39" s="44"/>
      <c r="Z39" s="44"/>
      <c r="AA39" s="44"/>
      <c r="AB39" s="44"/>
      <c r="AC39" s="44"/>
      <c r="AD39" s="44"/>
      <c r="AE39" s="44"/>
      <c r="AF39" s="44"/>
      <c r="AG39" s="45"/>
    </row>
    <row r="40" spans="1:33" ht="18" customHeight="1" thickTop="1" x14ac:dyDescent="0.15">
      <c r="M40" s="239" t="s">
        <v>70</v>
      </c>
      <c r="N40" s="239"/>
      <c r="O40" s="239"/>
      <c r="P40" s="239"/>
      <c r="Q40" s="239"/>
      <c r="R40" s="239"/>
      <c r="S40" s="239"/>
      <c r="T40" s="239"/>
      <c r="U40" s="239"/>
      <c r="AC40" s="6" t="s">
        <v>88</v>
      </c>
    </row>
    <row r="41" spans="1:33" ht="18" customHeight="1" thickBot="1" x14ac:dyDescent="0.2">
      <c r="A41" s="3"/>
      <c r="B41" s="3"/>
      <c r="C41" s="3"/>
      <c r="D41" s="3"/>
      <c r="E41" s="3"/>
      <c r="F41" s="3"/>
      <c r="G41" s="3"/>
      <c r="H41" s="3"/>
      <c r="I41" s="3"/>
      <c r="J41" s="3"/>
      <c r="K41" s="3"/>
      <c r="L41" s="3"/>
      <c r="M41" s="239"/>
      <c r="N41" s="239"/>
      <c r="O41" s="239"/>
      <c r="P41" s="239"/>
      <c r="Q41" s="239"/>
      <c r="R41" s="239"/>
      <c r="S41" s="239"/>
      <c r="T41" s="239"/>
      <c r="U41" s="239"/>
      <c r="V41" s="3"/>
      <c r="W41" s="3"/>
      <c r="X41" s="3"/>
      <c r="Y41" s="3"/>
      <c r="Z41" s="3"/>
      <c r="AA41" s="3"/>
      <c r="AB41" s="3"/>
      <c r="AC41" s="3"/>
      <c r="AD41" s="3"/>
      <c r="AE41" s="3"/>
      <c r="AF41" s="3"/>
      <c r="AG41" s="3"/>
    </row>
    <row r="42" spans="1:33" ht="12" customHeight="1" thickTop="1" x14ac:dyDescent="0.15">
      <c r="A42" s="46"/>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47"/>
    </row>
    <row r="43" spans="1:33" ht="27" customHeight="1" x14ac:dyDescent="0.15">
      <c r="A43" s="40"/>
      <c r="B43" s="93" t="s">
        <v>94</v>
      </c>
      <c r="C43" s="93"/>
      <c r="D43" s="93"/>
      <c r="E43" s="93"/>
      <c r="F43" s="93"/>
      <c r="G43" s="93"/>
      <c r="H43" s="93"/>
      <c r="I43" s="93"/>
      <c r="J43" s="93"/>
      <c r="K43" s="93"/>
      <c r="L43" s="41"/>
      <c r="M43" s="41"/>
      <c r="N43" s="41"/>
      <c r="O43" s="41"/>
      <c r="P43" s="41"/>
      <c r="Q43" s="41"/>
      <c r="R43" s="41"/>
      <c r="S43" s="41"/>
      <c r="T43" s="41"/>
      <c r="U43" s="41"/>
      <c r="V43" s="41"/>
      <c r="W43" s="41"/>
      <c r="X43" s="41"/>
      <c r="Y43" s="41"/>
      <c r="Z43" s="41"/>
      <c r="AA43" s="41"/>
      <c r="AB43" s="41"/>
      <c r="AC43" s="41"/>
      <c r="AD43" s="41"/>
      <c r="AE43" s="41"/>
      <c r="AF43" s="41"/>
      <c r="AG43" s="42"/>
    </row>
    <row r="44" spans="1:33" ht="12" customHeight="1" x14ac:dyDescent="0.15">
      <c r="A44" s="49"/>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50"/>
    </row>
    <row r="45" spans="1:33" ht="27" customHeight="1" x14ac:dyDescent="0.15">
      <c r="A45" s="40"/>
      <c r="B45" s="93" t="s">
        <v>89</v>
      </c>
      <c r="C45" s="93"/>
      <c r="D45" s="93"/>
      <c r="E45" s="93"/>
      <c r="F45" s="93"/>
      <c r="G45" s="93"/>
      <c r="H45" s="93"/>
      <c r="I45" s="93"/>
      <c r="J45" s="93"/>
      <c r="K45" s="93"/>
      <c r="L45" s="93"/>
      <c r="M45" s="93"/>
      <c r="N45" s="93"/>
      <c r="O45" s="93"/>
      <c r="P45" s="41"/>
      <c r="Q45" s="41"/>
      <c r="R45" s="41"/>
      <c r="S45" s="41"/>
      <c r="T45" s="41"/>
      <c r="U45" s="41"/>
      <c r="V45" s="41"/>
      <c r="W45" s="41"/>
      <c r="X45" s="41"/>
      <c r="Y45" s="41"/>
      <c r="Z45" s="41"/>
      <c r="AA45" s="41"/>
      <c r="AB45" s="41"/>
      <c r="AC45" s="41"/>
      <c r="AD45" s="41"/>
      <c r="AE45" s="41"/>
      <c r="AF45" s="41"/>
      <c r="AG45" s="42"/>
    </row>
    <row r="46" spans="1:33" ht="12" customHeight="1" x14ac:dyDescent="0.15">
      <c r="A46" s="49"/>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50"/>
    </row>
    <row r="47" spans="1:33" ht="27" customHeight="1" x14ac:dyDescent="0.15">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2"/>
    </row>
    <row r="48" spans="1:33" ht="12" customHeight="1" x14ac:dyDescent="0.15">
      <c r="A48" s="49"/>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50"/>
    </row>
    <row r="49" spans="1:33" ht="27" customHeight="1" x14ac:dyDescent="0.15">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2"/>
    </row>
    <row r="50" spans="1:33" ht="12" customHeight="1" x14ac:dyDescent="0.15">
      <c r="A50" s="49"/>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50"/>
    </row>
    <row r="51" spans="1:33" ht="27" customHeight="1" x14ac:dyDescent="0.15">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2"/>
    </row>
    <row r="52" spans="1:33" ht="12" customHeight="1" x14ac:dyDescent="0.15">
      <c r="A52" s="49"/>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50"/>
    </row>
    <row r="53" spans="1:33" ht="27" customHeight="1" x14ac:dyDescent="0.15">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2"/>
    </row>
    <row r="54" spans="1:33" ht="12" customHeight="1" x14ac:dyDescent="0.15">
      <c r="A54" s="37"/>
      <c r="AG54" s="36"/>
    </row>
    <row r="55" spans="1:33" ht="27" customHeight="1" x14ac:dyDescent="0.15">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2"/>
    </row>
    <row r="56" spans="1:33" ht="12" customHeight="1" x14ac:dyDescent="0.15">
      <c r="A56" s="37"/>
      <c r="AG56" s="36"/>
    </row>
    <row r="57" spans="1:33" ht="27" customHeight="1" x14ac:dyDescent="0.15">
      <c r="A57" s="40"/>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2"/>
    </row>
    <row r="58" spans="1:33" ht="12" customHeight="1" x14ac:dyDescent="0.15">
      <c r="A58" s="37"/>
      <c r="AG58" s="36"/>
    </row>
    <row r="59" spans="1:33" ht="27" customHeight="1" x14ac:dyDescent="0.15">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2"/>
    </row>
    <row r="60" spans="1:33" ht="12" customHeight="1" x14ac:dyDescent="0.15">
      <c r="A60" s="37"/>
      <c r="AG60" s="36"/>
    </row>
    <row r="61" spans="1:33" ht="27" customHeight="1" x14ac:dyDescent="0.15">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2"/>
    </row>
    <row r="62" spans="1:33" ht="12" customHeight="1" x14ac:dyDescent="0.15">
      <c r="A62" s="37"/>
      <c r="AG62" s="36"/>
    </row>
    <row r="63" spans="1:33" ht="27" customHeight="1" x14ac:dyDescent="0.1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2"/>
    </row>
    <row r="64" spans="1:33" ht="12" customHeight="1" x14ac:dyDescent="0.15">
      <c r="A64" s="37"/>
      <c r="AG64" s="36"/>
    </row>
    <row r="65" spans="1:33" ht="27" customHeight="1" x14ac:dyDescent="0.1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2"/>
    </row>
    <row r="66" spans="1:33" ht="12" customHeight="1" x14ac:dyDescent="0.15">
      <c r="A66" s="37"/>
      <c r="AG66" s="36"/>
    </row>
    <row r="67" spans="1:33" ht="27" customHeight="1" x14ac:dyDescent="0.15">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2"/>
    </row>
    <row r="68" spans="1:33" ht="12" customHeight="1" x14ac:dyDescent="0.15">
      <c r="A68" s="37"/>
      <c r="AG68" s="36"/>
    </row>
    <row r="69" spans="1:33" ht="27" customHeight="1" x14ac:dyDescent="0.1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2"/>
    </row>
    <row r="70" spans="1:33" ht="12" customHeight="1" x14ac:dyDescent="0.15">
      <c r="A70" s="37"/>
      <c r="AG70" s="36"/>
    </row>
    <row r="71" spans="1:33" ht="27" customHeight="1" x14ac:dyDescent="0.15">
      <c r="A71" s="40"/>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2"/>
    </row>
    <row r="72" spans="1:33" ht="12" customHeight="1" x14ac:dyDescent="0.15">
      <c r="A72" s="37"/>
      <c r="AG72" s="36"/>
    </row>
    <row r="73" spans="1:33" ht="27" customHeight="1" x14ac:dyDescent="0.15">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2"/>
    </row>
    <row r="74" spans="1:33" ht="12" customHeight="1" x14ac:dyDescent="0.15">
      <c r="A74" s="37"/>
      <c r="AG74" s="36"/>
    </row>
    <row r="75" spans="1:33" ht="27" customHeight="1" x14ac:dyDescent="0.15">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2"/>
    </row>
    <row r="76" spans="1:33" ht="12" customHeight="1" x14ac:dyDescent="0.15">
      <c r="A76" s="39"/>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29"/>
    </row>
    <row r="77" spans="1:33" ht="27" customHeight="1" x14ac:dyDescent="0.15">
      <c r="A77" s="40"/>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2"/>
    </row>
    <row r="78" spans="1:33" ht="12" customHeight="1" x14ac:dyDescent="0.15">
      <c r="A78" s="39"/>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29"/>
    </row>
    <row r="79" spans="1:33" ht="27" customHeight="1" x14ac:dyDescent="0.15">
      <c r="A79" s="40"/>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2"/>
    </row>
    <row r="80" spans="1:33" ht="12" customHeight="1" x14ac:dyDescent="0.15">
      <c r="A80" s="39"/>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29"/>
    </row>
    <row r="81" spans="1:33" ht="27" customHeight="1" thickBot="1" x14ac:dyDescent="0.2">
      <c r="A81" s="43"/>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5"/>
    </row>
    <row r="82" spans="1:33" ht="14.25" thickTop="1" x14ac:dyDescent="0.15">
      <c r="M82" s="239" t="s">
        <v>70</v>
      </c>
      <c r="N82" s="239"/>
      <c r="O82" s="239"/>
      <c r="P82" s="239"/>
      <c r="Q82" s="239"/>
      <c r="R82" s="239"/>
      <c r="S82" s="239"/>
      <c r="T82" s="239"/>
      <c r="U82" s="239"/>
    </row>
    <row r="83" spans="1:33" x14ac:dyDescent="0.15">
      <c r="M83" s="239"/>
      <c r="N83" s="239"/>
      <c r="O83" s="239"/>
      <c r="P83" s="239"/>
      <c r="Q83" s="239"/>
      <c r="R83" s="239"/>
      <c r="S83" s="239"/>
      <c r="T83" s="239"/>
      <c r="U83" s="239"/>
    </row>
  </sheetData>
  <mergeCells count="63">
    <mergeCell ref="Z7:AA7"/>
    <mergeCell ref="AC7:AD7"/>
    <mergeCell ref="D27:E27"/>
    <mergeCell ref="A31:AG31"/>
    <mergeCell ref="J22:V24"/>
    <mergeCell ref="X23:Y23"/>
    <mergeCell ref="U11:X11"/>
    <mergeCell ref="Y11:AB11"/>
    <mergeCell ref="AD11:AF11"/>
    <mergeCell ref="A18:B21"/>
    <mergeCell ref="H18:H21"/>
    <mergeCell ref="I18:K21"/>
    <mergeCell ref="A14:B17"/>
    <mergeCell ref="H14:H17"/>
    <mergeCell ref="D14:G17"/>
    <mergeCell ref="K11:K13"/>
    <mergeCell ref="M40:U41"/>
    <mergeCell ref="P27:S27"/>
    <mergeCell ref="M82:U83"/>
    <mergeCell ref="AA9:AC9"/>
    <mergeCell ref="L18:L21"/>
    <mergeCell ref="M18:O21"/>
    <mergeCell ref="P18:P21"/>
    <mergeCell ref="Q18:T21"/>
    <mergeCell ref="U18:U21"/>
    <mergeCell ref="L14:L17"/>
    <mergeCell ref="M14:O17"/>
    <mergeCell ref="P14:P17"/>
    <mergeCell ref="Q14:T17"/>
    <mergeCell ref="U14:U17"/>
    <mergeCell ref="O11:O13"/>
    <mergeCell ref="P11:P13"/>
    <mergeCell ref="C14:C17"/>
    <mergeCell ref="I14:K17"/>
    <mergeCell ref="C18:G21"/>
    <mergeCell ref="Z3:AG3"/>
    <mergeCell ref="U4:V4"/>
    <mergeCell ref="U5:V5"/>
    <mergeCell ref="AA8:AE8"/>
    <mergeCell ref="W10:AE10"/>
    <mergeCell ref="U8:Y8"/>
    <mergeCell ref="AA6:AC6"/>
    <mergeCell ref="AC5:AD5"/>
    <mergeCell ref="AC4:AD4"/>
    <mergeCell ref="Z5:AA5"/>
    <mergeCell ref="Z4:AA4"/>
    <mergeCell ref="W5:X5"/>
    <mergeCell ref="W4:X4"/>
    <mergeCell ref="A8:A10"/>
    <mergeCell ref="G3:J7"/>
    <mergeCell ref="F8:F10"/>
    <mergeCell ref="A2:Y2"/>
    <mergeCell ref="U3:Y3"/>
    <mergeCell ref="U7:V7"/>
    <mergeCell ref="B8:D10"/>
    <mergeCell ref="L8:N10"/>
    <mergeCell ref="K8:K10"/>
    <mergeCell ref="A3:B7"/>
    <mergeCell ref="K3:K7"/>
    <mergeCell ref="C3:F7"/>
    <mergeCell ref="G8:I10"/>
    <mergeCell ref="P8:T10"/>
    <mergeCell ref="W7:X7"/>
  </mergeCells>
  <phoneticPr fontId="2"/>
  <pageMargins left="0.70866141732283472" right="0.51181102362204722" top="0.74803149606299213" bottom="0.74803149606299213" header="0.31496062992125984" footer="0.31496062992125984"/>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F5"/>
  <sheetViews>
    <sheetView workbookViewId="0">
      <selection activeCell="Y23" sqref="Y23:AF23"/>
    </sheetView>
  </sheetViews>
  <sheetFormatPr defaultRowHeight="13.5" x14ac:dyDescent="0.15"/>
  <cols>
    <col min="2" max="2" width="26.75" customWidth="1"/>
  </cols>
  <sheetData>
    <row r="3" spans="2:6" x14ac:dyDescent="0.15">
      <c r="B3" t="s">
        <v>17</v>
      </c>
      <c r="D3" t="s">
        <v>21</v>
      </c>
      <c r="F3" t="s">
        <v>26</v>
      </c>
    </row>
    <row r="4" spans="2:6" x14ac:dyDescent="0.15">
      <c r="B4" t="s">
        <v>18</v>
      </c>
      <c r="D4" t="s">
        <v>22</v>
      </c>
      <c r="F4" t="s">
        <v>27</v>
      </c>
    </row>
    <row r="5" spans="2:6" x14ac:dyDescent="0.15">
      <c r="B5" t="s">
        <v>19</v>
      </c>
      <c r="D5" t="s">
        <v>20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32"/>
  <sheetViews>
    <sheetView showGridLines="0" view="pageBreakPreview" zoomScale="115" zoomScaleNormal="100" zoomScaleSheetLayoutView="115" workbookViewId="0"/>
  </sheetViews>
  <sheetFormatPr defaultRowHeight="13.5" x14ac:dyDescent="0.15"/>
  <cols>
    <col min="1" max="1" width="13.125" customWidth="1"/>
  </cols>
  <sheetData>
    <row r="1" spans="2:2" ht="26.25" customHeight="1" x14ac:dyDescent="0.15"/>
    <row r="2" spans="2:2" ht="14.25" customHeight="1" x14ac:dyDescent="0.15"/>
    <row r="3" spans="2:2" ht="26.25" customHeight="1" x14ac:dyDescent="0.15"/>
    <row r="4" spans="2:2" ht="26.25" customHeight="1" x14ac:dyDescent="0.15"/>
    <row r="5" spans="2:2" ht="14.25" customHeight="1" x14ac:dyDescent="0.15"/>
    <row r="6" spans="2:2" ht="22.5" customHeight="1" x14ac:dyDescent="0.15"/>
    <row r="7" spans="2:2" ht="22.5" customHeight="1" x14ac:dyDescent="0.15"/>
    <row r="8" spans="2:2" ht="22.5" customHeight="1" x14ac:dyDescent="0.15"/>
    <row r="9" spans="2:2" ht="22.5" customHeight="1" x14ac:dyDescent="0.15">
      <c r="B9" s="51"/>
    </row>
    <row r="10" spans="2:2" ht="22.5" customHeight="1" x14ac:dyDescent="0.15">
      <c r="B10" s="51"/>
    </row>
    <row r="11" spans="2:2" ht="26.25" customHeight="1" x14ac:dyDescent="0.15"/>
    <row r="12" spans="2:2" ht="20.25" customHeight="1" x14ac:dyDescent="0.15"/>
    <row r="13" spans="2:2" ht="26.25" customHeight="1" x14ac:dyDescent="0.15"/>
    <row r="14" spans="2:2" ht="26.25" customHeight="1" x14ac:dyDescent="0.15"/>
    <row r="15" spans="2:2" ht="26.25" customHeight="1" x14ac:dyDescent="0.15"/>
    <row r="16" spans="2:2" ht="26.25" customHeight="1" x14ac:dyDescent="0.15"/>
    <row r="17" spans="1:1" ht="26.25" customHeight="1" x14ac:dyDescent="0.15"/>
    <row r="18" spans="1:1" ht="26.25" customHeight="1" x14ac:dyDescent="0.15"/>
    <row r="19" spans="1:1" ht="26.25" customHeight="1" x14ac:dyDescent="0.15"/>
    <row r="20" spans="1:1" ht="26.25" customHeight="1" x14ac:dyDescent="0.15"/>
    <row r="21" spans="1:1" ht="26.25" customHeight="1" x14ac:dyDescent="0.15"/>
    <row r="22" spans="1:1" ht="26.25" customHeight="1" x14ac:dyDescent="0.15"/>
    <row r="23" spans="1:1" ht="26.25" customHeight="1" x14ac:dyDescent="0.15"/>
    <row r="24" spans="1:1" ht="26.25" customHeight="1" x14ac:dyDescent="0.15"/>
    <row r="25" spans="1:1" ht="26.25" customHeight="1" x14ac:dyDescent="0.15"/>
    <row r="26" spans="1:1" ht="26.25" customHeight="1" x14ac:dyDescent="0.15"/>
    <row r="27" spans="1:1" ht="26.25" customHeight="1" x14ac:dyDescent="0.15"/>
    <row r="28" spans="1:1" ht="26.25" customHeight="1" x14ac:dyDescent="0.15"/>
    <row r="29" spans="1:1" ht="26.25" customHeight="1" x14ac:dyDescent="0.15"/>
    <row r="30" spans="1:1" ht="26.25" customHeight="1" x14ac:dyDescent="0.15"/>
    <row r="31" spans="1:1" ht="26.25" customHeight="1" x14ac:dyDescent="0.15">
      <c r="A31" s="51"/>
    </row>
    <row r="32" spans="1:1" ht="26.25" customHeight="1" x14ac:dyDescent="0.15"/>
  </sheetData>
  <phoneticPr fontId="2"/>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161925</xdr:colOff>
                <xdr:row>0</xdr:row>
                <xdr:rowOff>171450</xdr:rowOff>
              </from>
              <to>
                <xdr:col>7</xdr:col>
                <xdr:colOff>438150</xdr:colOff>
                <xdr:row>27</xdr:row>
                <xdr:rowOff>123825</xdr:rowOff>
              </to>
            </anchor>
          </objectPr>
        </oleObject>
      </mc:Choice>
      <mc:Fallback>
        <oleObject progId="Word.Document.12"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D91"/>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B1" s="362" t="s">
        <v>73</v>
      </c>
      <c r="C1" s="362"/>
      <c r="D1" s="363">
        <v>7</v>
      </c>
      <c r="E1" s="363"/>
      <c r="F1" s="53" t="s">
        <v>75</v>
      </c>
      <c r="H1" s="362" t="s">
        <v>76</v>
      </c>
      <c r="I1" s="362"/>
      <c r="J1" s="362"/>
      <c r="K1" s="364"/>
      <c r="L1" s="364"/>
      <c r="M1" s="364"/>
      <c r="N1" s="364"/>
      <c r="O1" s="364"/>
      <c r="P1" s="365" t="s">
        <v>244</v>
      </c>
      <c r="Q1" s="365"/>
      <c r="R1" s="365"/>
      <c r="S1" s="365"/>
      <c r="T1" s="365"/>
      <c r="U1" s="365"/>
      <c r="V1" s="365"/>
      <c r="W1" s="365"/>
      <c r="X1" s="365"/>
      <c r="Y1" s="365"/>
      <c r="Z1" s="365"/>
      <c r="AA1" s="365"/>
    </row>
    <row r="2" spans="1:30" ht="22.5" customHeight="1" x14ac:dyDescent="0.15">
      <c r="K2" s="54"/>
      <c r="L2" s="54"/>
      <c r="M2" s="55"/>
      <c r="N2" s="55"/>
      <c r="O2" s="54" t="s">
        <v>217</v>
      </c>
      <c r="P2" s="360"/>
      <c r="Q2" s="360"/>
      <c r="R2" s="360"/>
      <c r="S2" s="360"/>
      <c r="T2" s="360"/>
      <c r="U2" s="360"/>
      <c r="V2" s="360"/>
      <c r="W2" s="360"/>
      <c r="X2" s="110" t="s">
        <v>218</v>
      </c>
    </row>
    <row r="3" spans="1:30" ht="26.25" customHeight="1" x14ac:dyDescent="0.15">
      <c r="A3" s="367" t="s">
        <v>175</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row>
    <row r="4" spans="1:30" ht="25.5" customHeight="1" x14ac:dyDescent="0.15">
      <c r="A4" s="325" t="s">
        <v>192</v>
      </c>
      <c r="B4" s="325"/>
      <c r="C4" s="325"/>
      <c r="D4" s="325"/>
      <c r="E4" s="56"/>
      <c r="F4" s="341"/>
      <c r="G4" s="341"/>
      <c r="H4" s="341"/>
      <c r="I4" s="341"/>
      <c r="J4" s="341"/>
      <c r="K4" s="341"/>
      <c r="L4" s="341"/>
      <c r="M4" s="341"/>
      <c r="N4" s="341"/>
      <c r="O4" s="341"/>
      <c r="P4" s="341"/>
      <c r="Q4" s="341"/>
      <c r="R4" s="341"/>
      <c r="S4" s="341"/>
      <c r="T4" s="341"/>
      <c r="U4" s="341"/>
      <c r="V4" s="341"/>
      <c r="W4" s="341"/>
      <c r="X4" s="341"/>
      <c r="Y4" s="341"/>
      <c r="Z4" s="341"/>
      <c r="AA4" s="341"/>
    </row>
    <row r="5" spans="1:30" ht="25.5" customHeight="1" x14ac:dyDescent="0.15">
      <c r="A5" s="325" t="s">
        <v>193</v>
      </c>
      <c r="B5" s="325"/>
      <c r="C5" s="325"/>
      <c r="D5" s="325"/>
      <c r="E5" s="56"/>
      <c r="F5" s="341"/>
      <c r="G5" s="341"/>
      <c r="H5" s="341"/>
      <c r="I5" s="341"/>
      <c r="J5" s="341"/>
      <c r="K5" s="341"/>
      <c r="L5" s="341"/>
      <c r="M5" s="341"/>
      <c r="N5" s="341"/>
      <c r="O5" s="341"/>
      <c r="P5" s="341"/>
      <c r="Q5" s="341"/>
      <c r="R5" s="341"/>
      <c r="S5" s="341"/>
      <c r="T5" s="341"/>
      <c r="U5" s="341"/>
      <c r="V5" s="341"/>
      <c r="W5" s="341"/>
      <c r="X5" s="341"/>
      <c r="Y5" s="341"/>
      <c r="Z5" s="341"/>
      <c r="AA5" s="341"/>
    </row>
    <row r="6" spans="1:30" ht="26.25" customHeight="1" x14ac:dyDescent="0.15">
      <c r="A6" s="367" t="s">
        <v>174</v>
      </c>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row>
    <row r="7" spans="1:30" ht="25.5" customHeight="1" x14ac:dyDescent="0.15">
      <c r="A7" s="336" t="s">
        <v>181</v>
      </c>
      <c r="B7" s="337"/>
      <c r="C7" s="337"/>
      <c r="D7" s="338"/>
      <c r="E7" s="57"/>
      <c r="F7" s="359" t="s">
        <v>73</v>
      </c>
      <c r="G7" s="359"/>
      <c r="H7" s="58">
        <v>7</v>
      </c>
      <c r="I7" s="102" t="s">
        <v>0</v>
      </c>
      <c r="J7" s="58">
        <v>4</v>
      </c>
      <c r="K7" s="109" t="s">
        <v>1</v>
      </c>
      <c r="L7" s="58">
        <v>1</v>
      </c>
      <c r="M7" s="109" t="s">
        <v>2</v>
      </c>
      <c r="N7" s="359" t="s">
        <v>80</v>
      </c>
      <c r="O7" s="359"/>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25" t="s">
        <v>245</v>
      </c>
      <c r="H8" s="325"/>
      <c r="I8" s="325"/>
      <c r="J8" s="325"/>
      <c r="K8" s="325"/>
      <c r="L8" s="325"/>
      <c r="M8" s="325"/>
      <c r="N8" s="325"/>
      <c r="O8" s="325"/>
      <c r="P8" s="325"/>
      <c r="Q8" s="325"/>
      <c r="R8" s="325"/>
      <c r="S8" s="325"/>
      <c r="T8" s="325"/>
      <c r="U8" s="325"/>
      <c r="V8" s="325"/>
      <c r="W8" s="325"/>
      <c r="X8" s="325"/>
      <c r="Y8" s="325"/>
      <c r="Z8" s="325"/>
      <c r="AA8" s="335"/>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36" t="s">
        <v>182</v>
      </c>
      <c r="B10" s="337"/>
      <c r="C10" s="337"/>
      <c r="D10" s="338"/>
      <c r="E10" s="102"/>
      <c r="F10" s="101" t="s">
        <v>96</v>
      </c>
      <c r="G10" s="58"/>
      <c r="H10" s="102" t="s">
        <v>2</v>
      </c>
      <c r="I10" s="66"/>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36" t="s">
        <v>183</v>
      </c>
      <c r="B11" s="337"/>
      <c r="C11" s="337"/>
      <c r="D11" s="338"/>
      <c r="E11" s="102"/>
      <c r="F11" s="346" t="s">
        <v>247</v>
      </c>
      <c r="G11" s="346"/>
      <c r="H11" s="346"/>
      <c r="I11" s="346"/>
      <c r="J11" s="346"/>
      <c r="K11" s="346"/>
      <c r="L11" s="346"/>
      <c r="M11" s="346"/>
      <c r="N11" s="346"/>
      <c r="O11" s="346"/>
      <c r="P11" s="346"/>
      <c r="Q11" s="346"/>
      <c r="R11" s="346"/>
      <c r="S11" s="346"/>
      <c r="T11" s="346"/>
      <c r="U11" s="346"/>
      <c r="V11" s="346"/>
      <c r="W11" s="346"/>
      <c r="X11" s="346"/>
      <c r="Y11" s="346"/>
      <c r="Z11" s="346"/>
      <c r="AA11" s="366"/>
    </row>
    <row r="12" spans="1:30" ht="28.5" customHeight="1" x14ac:dyDescent="0.15">
      <c r="A12" s="329"/>
      <c r="B12" s="330"/>
      <c r="C12" s="330"/>
      <c r="D12" s="331"/>
      <c r="E12" s="62"/>
      <c r="F12" s="332" t="s">
        <v>248</v>
      </c>
      <c r="G12" s="332"/>
      <c r="H12" s="332"/>
      <c r="I12" s="332"/>
      <c r="J12" s="332"/>
      <c r="K12" s="332"/>
      <c r="L12" s="332"/>
      <c r="M12" s="332"/>
      <c r="N12" s="332"/>
      <c r="O12" s="332"/>
      <c r="P12" s="332"/>
      <c r="Q12" s="332"/>
      <c r="R12" s="332"/>
      <c r="S12" s="332"/>
      <c r="T12" s="332"/>
      <c r="U12" s="332"/>
      <c r="V12" s="332"/>
      <c r="W12" s="332"/>
      <c r="X12" s="332"/>
      <c r="Y12" s="332"/>
      <c r="Z12" s="332"/>
      <c r="AA12" s="333"/>
    </row>
    <row r="13" spans="1:30" ht="25.5" customHeight="1" x14ac:dyDescent="0.15">
      <c r="A13" s="336" t="s">
        <v>184</v>
      </c>
      <c r="B13" s="337"/>
      <c r="C13" s="337"/>
      <c r="D13" s="338"/>
      <c r="E13" s="102"/>
      <c r="F13" s="357" t="s">
        <v>28</v>
      </c>
      <c r="G13" s="357"/>
      <c r="H13" s="357"/>
      <c r="I13" s="357"/>
      <c r="J13" s="70"/>
      <c r="K13" s="109" t="s">
        <v>96</v>
      </c>
      <c r="L13" s="102">
        <v>38</v>
      </c>
      <c r="M13" s="345" t="s">
        <v>97</v>
      </c>
      <c r="N13" s="345"/>
      <c r="O13" s="102">
        <v>45</v>
      </c>
      <c r="P13" s="109" t="s">
        <v>10</v>
      </c>
      <c r="Q13" s="109"/>
      <c r="R13" s="358">
        <v>0.35416666666666669</v>
      </c>
      <c r="S13" s="358"/>
      <c r="T13" s="109" t="s">
        <v>16</v>
      </c>
      <c r="U13" s="358">
        <v>0.71875</v>
      </c>
      <c r="V13" s="358"/>
      <c r="W13" s="109" t="s">
        <v>95</v>
      </c>
      <c r="X13" s="108"/>
      <c r="Y13" s="108"/>
      <c r="Z13" s="108"/>
      <c r="AA13" s="60"/>
    </row>
    <row r="14" spans="1:30" ht="25.5" customHeight="1" x14ac:dyDescent="0.15">
      <c r="A14" s="103"/>
      <c r="B14" s="100"/>
      <c r="C14" s="100"/>
      <c r="D14" s="104"/>
      <c r="E14" s="98"/>
      <c r="F14" s="71" t="s">
        <v>78</v>
      </c>
      <c r="G14" s="350" t="s">
        <v>79</v>
      </c>
      <c r="H14" s="350"/>
      <c r="I14" s="350"/>
      <c r="J14" s="350"/>
      <c r="K14" s="350"/>
      <c r="L14" s="350"/>
      <c r="M14" s="72"/>
      <c r="N14" s="72"/>
      <c r="O14" s="71"/>
      <c r="P14" s="71"/>
      <c r="Q14" s="71"/>
      <c r="R14" s="71"/>
      <c r="S14" s="71"/>
      <c r="T14" s="71"/>
      <c r="U14" s="71"/>
      <c r="V14" s="71"/>
      <c r="W14" s="71"/>
      <c r="X14" s="71"/>
      <c r="Y14" s="71"/>
      <c r="Z14" s="71"/>
      <c r="AA14" s="73"/>
    </row>
    <row r="15" spans="1:30" ht="25.5" customHeight="1" x14ac:dyDescent="0.15">
      <c r="A15" s="103"/>
      <c r="B15" s="100"/>
      <c r="C15" s="100"/>
      <c r="D15" s="104"/>
      <c r="E15" s="98"/>
      <c r="F15" s="71" t="s">
        <v>78</v>
      </c>
      <c r="G15" s="351" t="s">
        <v>232</v>
      </c>
      <c r="H15" s="351"/>
      <c r="I15" s="351"/>
      <c r="J15" s="351"/>
      <c r="K15" s="351"/>
      <c r="L15" s="351"/>
      <c r="M15" s="351"/>
      <c r="N15" s="95"/>
      <c r="O15" s="72" t="s">
        <v>241</v>
      </c>
      <c r="P15" s="71"/>
      <c r="Q15" s="71"/>
      <c r="R15" s="71"/>
      <c r="S15" s="71"/>
      <c r="T15" s="71"/>
      <c r="U15" s="71"/>
      <c r="V15" s="71"/>
      <c r="W15" s="71"/>
      <c r="X15" s="71"/>
      <c r="Y15" s="71"/>
      <c r="Z15" s="71"/>
      <c r="AA15" s="73"/>
    </row>
    <row r="16" spans="1:30" ht="25.5" customHeight="1" x14ac:dyDescent="0.15">
      <c r="A16" s="352" t="s">
        <v>185</v>
      </c>
      <c r="B16" s="353"/>
      <c r="C16" s="353"/>
      <c r="D16" s="354"/>
      <c r="E16" s="75"/>
      <c r="F16" s="355"/>
      <c r="G16" s="355"/>
      <c r="H16" s="355"/>
      <c r="I16" s="355"/>
      <c r="J16" s="355"/>
      <c r="K16" s="355"/>
      <c r="L16" s="355"/>
      <c r="M16" s="355"/>
      <c r="N16" s="355"/>
      <c r="O16" s="355"/>
      <c r="P16" s="355"/>
      <c r="Q16" s="355"/>
      <c r="R16" s="75"/>
      <c r="S16" s="76"/>
      <c r="T16" s="75"/>
      <c r="U16" s="76"/>
      <c r="V16" s="76"/>
      <c r="W16" s="77"/>
      <c r="X16" s="76"/>
      <c r="Y16" s="77"/>
      <c r="Z16" s="76"/>
      <c r="AA16" s="78"/>
    </row>
    <row r="17" spans="1:28" ht="25.5" customHeight="1" x14ac:dyDescent="0.15">
      <c r="A17" s="336" t="s">
        <v>249</v>
      </c>
      <c r="B17" s="337"/>
      <c r="C17" s="337"/>
      <c r="D17" s="338"/>
      <c r="E17" s="102"/>
      <c r="F17" s="345" t="s">
        <v>21</v>
      </c>
      <c r="G17" s="345"/>
      <c r="H17" s="356"/>
      <c r="I17" s="356"/>
      <c r="J17" s="356"/>
      <c r="K17" s="108" t="s">
        <v>13</v>
      </c>
      <c r="L17" s="108" t="s">
        <v>16</v>
      </c>
      <c r="M17" s="345" t="s">
        <v>21</v>
      </c>
      <c r="N17" s="345"/>
      <c r="O17" s="356"/>
      <c r="P17" s="356"/>
      <c r="Q17" s="356"/>
      <c r="R17" s="108" t="s">
        <v>13</v>
      </c>
      <c r="S17" s="79"/>
      <c r="T17" s="79"/>
      <c r="U17" s="79"/>
      <c r="V17" s="109"/>
      <c r="W17" s="109"/>
      <c r="X17" s="109"/>
      <c r="Y17" s="109"/>
      <c r="Z17" s="109"/>
      <c r="AA17" s="60"/>
    </row>
    <row r="18" spans="1:28" ht="25.5" customHeight="1" x14ac:dyDescent="0.15">
      <c r="A18" s="103"/>
      <c r="B18" s="100"/>
      <c r="C18" s="100"/>
      <c r="D18" s="104"/>
      <c r="E18" s="98"/>
      <c r="F18" s="113" t="s">
        <v>78</v>
      </c>
      <c r="G18" s="327" t="s">
        <v>307</v>
      </c>
      <c r="H18" s="327"/>
      <c r="I18" s="327"/>
      <c r="J18" s="327"/>
      <c r="K18" s="327"/>
      <c r="L18" s="327"/>
      <c r="M18" s="327"/>
      <c r="N18" s="327"/>
      <c r="O18" s="327"/>
      <c r="P18" s="327"/>
      <c r="Q18" s="327"/>
      <c r="R18" s="327"/>
      <c r="S18" s="327"/>
      <c r="T18" s="327"/>
      <c r="U18" s="327"/>
      <c r="V18" s="327"/>
      <c r="W18" s="327"/>
      <c r="X18" s="327"/>
      <c r="Y18" s="327"/>
      <c r="Z18" s="327"/>
      <c r="AA18" s="347"/>
    </row>
    <row r="19" spans="1:28" ht="25.5" customHeight="1" x14ac:dyDescent="0.15">
      <c r="A19" s="103"/>
      <c r="B19" s="100"/>
      <c r="C19" s="100"/>
      <c r="D19" s="104"/>
      <c r="E19" s="98"/>
      <c r="F19" s="113"/>
      <c r="G19" s="327" t="s">
        <v>308</v>
      </c>
      <c r="H19" s="327"/>
      <c r="I19" s="327"/>
      <c r="J19" s="327"/>
      <c r="K19" s="327"/>
      <c r="L19" s="327"/>
      <c r="M19" s="327"/>
      <c r="N19" s="327"/>
      <c r="O19" s="327"/>
      <c r="P19" s="327"/>
      <c r="Q19" s="327"/>
      <c r="R19" s="327"/>
      <c r="S19" s="327"/>
      <c r="T19" s="327"/>
      <c r="U19" s="327"/>
      <c r="V19" s="327"/>
      <c r="W19" s="327"/>
      <c r="X19" s="327"/>
      <c r="Y19" s="327"/>
      <c r="Z19" s="327"/>
      <c r="AA19" s="347"/>
    </row>
    <row r="20" spans="1:28" ht="25.5" customHeight="1" x14ac:dyDescent="0.15">
      <c r="A20" s="329"/>
      <c r="B20" s="330"/>
      <c r="C20" s="330"/>
      <c r="D20" s="331"/>
      <c r="E20" s="62"/>
      <c r="F20" s="80" t="s">
        <v>78</v>
      </c>
      <c r="G20" s="348" t="s">
        <v>250</v>
      </c>
      <c r="H20" s="348"/>
      <c r="I20" s="348"/>
      <c r="J20" s="348"/>
      <c r="K20" s="348"/>
      <c r="L20" s="348"/>
      <c r="M20" s="348"/>
      <c r="N20" s="348"/>
      <c r="O20" s="348"/>
      <c r="P20" s="348"/>
      <c r="Q20" s="348"/>
      <c r="R20" s="348"/>
      <c r="S20" s="348"/>
      <c r="T20" s="348"/>
      <c r="U20" s="348"/>
      <c r="V20" s="348"/>
      <c r="W20" s="348"/>
      <c r="X20" s="348"/>
      <c r="Y20" s="348"/>
      <c r="Z20" s="348"/>
      <c r="AA20" s="349"/>
    </row>
    <row r="21" spans="1:28" s="81" customFormat="1" ht="25.5" customHeight="1" x14ac:dyDescent="0.15">
      <c r="A21" s="334" t="s">
        <v>186</v>
      </c>
      <c r="B21" s="325"/>
      <c r="C21" s="325"/>
      <c r="D21" s="335"/>
      <c r="E21" s="98"/>
      <c r="F21" s="341" t="s">
        <v>143</v>
      </c>
      <c r="G21" s="341"/>
      <c r="H21" s="341"/>
      <c r="I21" s="341"/>
      <c r="J21" s="341"/>
      <c r="K21" s="341"/>
      <c r="L21" s="341"/>
      <c r="M21" s="341"/>
      <c r="N21" s="341"/>
      <c r="O21" s="341"/>
      <c r="P21" s="341"/>
      <c r="Q21" s="341"/>
      <c r="R21" s="341"/>
      <c r="S21" s="341"/>
      <c r="T21" s="341"/>
      <c r="U21" s="341"/>
      <c r="V21" s="341"/>
      <c r="W21" s="341"/>
      <c r="X21" s="341"/>
      <c r="Y21" s="341"/>
      <c r="Z21" s="341"/>
      <c r="AA21" s="342"/>
      <c r="AB21" s="110"/>
    </row>
    <row r="22" spans="1:28" s="81" customFormat="1" ht="25.5" customHeight="1" x14ac:dyDescent="0.15">
      <c r="A22" s="334"/>
      <c r="B22" s="325"/>
      <c r="C22" s="325"/>
      <c r="D22" s="335"/>
      <c r="E22" s="98"/>
      <c r="F22" s="341" t="s">
        <v>211</v>
      </c>
      <c r="G22" s="341"/>
      <c r="H22" s="341"/>
      <c r="I22" s="341"/>
      <c r="J22" s="341"/>
      <c r="K22" s="341"/>
      <c r="L22" s="341"/>
      <c r="M22" s="341"/>
      <c r="N22" s="341"/>
      <c r="O22" s="341"/>
      <c r="P22" s="341"/>
      <c r="Q22" s="341"/>
      <c r="R22" s="341"/>
      <c r="S22" s="341"/>
      <c r="T22" s="341"/>
      <c r="U22" s="341"/>
      <c r="V22" s="341"/>
      <c r="W22" s="341"/>
      <c r="X22" s="341"/>
      <c r="Y22" s="341"/>
      <c r="Z22" s="341"/>
      <c r="AA22" s="342"/>
      <c r="AB22" s="110"/>
    </row>
    <row r="23" spans="1:28" ht="25.5" customHeight="1" x14ac:dyDescent="0.15">
      <c r="A23" s="336" t="s">
        <v>187</v>
      </c>
      <c r="B23" s="337"/>
      <c r="C23" s="337"/>
      <c r="D23" s="338"/>
      <c r="E23" s="102"/>
      <c r="F23" s="102" t="s">
        <v>100</v>
      </c>
      <c r="G23" s="109" t="s">
        <v>242</v>
      </c>
      <c r="H23" s="109"/>
      <c r="I23" s="109"/>
      <c r="J23" s="109"/>
      <c r="K23" s="346" t="s">
        <v>269</v>
      </c>
      <c r="L23" s="346"/>
      <c r="M23" s="346"/>
      <c r="N23" s="346"/>
      <c r="O23" s="346"/>
      <c r="P23" s="346"/>
      <c r="Q23" s="346"/>
      <c r="R23" s="346"/>
      <c r="S23" s="58"/>
      <c r="T23" s="109" t="s">
        <v>235</v>
      </c>
      <c r="U23" s="109"/>
      <c r="V23" s="109"/>
      <c r="W23" s="109"/>
      <c r="X23" s="109"/>
      <c r="Y23" s="109"/>
      <c r="Z23" s="109"/>
      <c r="AA23" s="60"/>
    </row>
    <row r="24" spans="1:28" ht="25.5" customHeight="1" x14ac:dyDescent="0.15">
      <c r="A24" s="105"/>
      <c r="B24" s="106"/>
      <c r="C24" s="106"/>
      <c r="D24" s="107"/>
      <c r="E24" s="62"/>
      <c r="F24" s="62" t="s">
        <v>100</v>
      </c>
      <c r="G24" s="64" t="s">
        <v>145</v>
      </c>
      <c r="H24" s="64"/>
      <c r="I24" s="64"/>
      <c r="J24" s="64"/>
      <c r="K24" s="64" t="s">
        <v>146</v>
      </c>
      <c r="L24" s="64"/>
      <c r="M24" s="64"/>
      <c r="N24" s="64"/>
      <c r="O24" s="64"/>
      <c r="P24" s="64"/>
      <c r="Q24" s="64"/>
      <c r="R24" s="64"/>
      <c r="S24" s="64"/>
      <c r="T24" s="64"/>
      <c r="U24" s="64"/>
      <c r="V24" s="64"/>
      <c r="W24" s="64"/>
      <c r="X24" s="64"/>
      <c r="Y24" s="64"/>
      <c r="Z24" s="64"/>
      <c r="AA24" s="65"/>
    </row>
    <row r="25" spans="1:28" ht="28.5" customHeight="1" x14ac:dyDescent="0.15">
      <c r="A25" s="334" t="s">
        <v>188</v>
      </c>
      <c r="B25" s="325"/>
      <c r="C25" s="325"/>
      <c r="D25" s="335"/>
      <c r="E25" s="98"/>
      <c r="F25" s="337" t="s">
        <v>251</v>
      </c>
      <c r="G25" s="337"/>
      <c r="H25" s="337"/>
      <c r="I25" s="337"/>
      <c r="J25" s="337"/>
      <c r="K25" s="337"/>
      <c r="L25" s="337"/>
      <c r="M25" s="337"/>
      <c r="N25" s="337"/>
      <c r="O25" s="337"/>
      <c r="P25" s="337"/>
      <c r="Q25" s="337"/>
      <c r="R25" s="337"/>
      <c r="S25" s="337"/>
      <c r="T25" s="337"/>
      <c r="U25" s="337"/>
      <c r="V25" s="337"/>
      <c r="W25" s="337"/>
      <c r="X25" s="337"/>
      <c r="Y25" s="337"/>
      <c r="Z25" s="337"/>
      <c r="AA25" s="338"/>
    </row>
    <row r="26" spans="1:28" ht="28.5" customHeight="1" x14ac:dyDescent="0.15">
      <c r="A26" s="334"/>
      <c r="B26" s="325"/>
      <c r="C26" s="325"/>
      <c r="D26" s="335"/>
      <c r="E26" s="98"/>
      <c r="F26" s="330" t="s">
        <v>252</v>
      </c>
      <c r="G26" s="330"/>
      <c r="H26" s="330"/>
      <c r="I26" s="330"/>
      <c r="J26" s="330"/>
      <c r="K26" s="330"/>
      <c r="L26" s="330"/>
      <c r="M26" s="330"/>
      <c r="N26" s="330"/>
      <c r="O26" s="330"/>
      <c r="P26" s="330"/>
      <c r="Q26" s="330"/>
      <c r="R26" s="330"/>
      <c r="S26" s="330"/>
      <c r="T26" s="330"/>
      <c r="U26" s="330"/>
      <c r="V26" s="330"/>
      <c r="W26" s="330"/>
      <c r="X26" s="330"/>
      <c r="Y26" s="330"/>
      <c r="Z26" s="330"/>
      <c r="AA26" s="331"/>
    </row>
    <row r="27" spans="1:28" s="81" customFormat="1" ht="25.5" customHeight="1" x14ac:dyDescent="0.15">
      <c r="A27" s="336" t="s">
        <v>189</v>
      </c>
      <c r="B27" s="337"/>
      <c r="C27" s="337"/>
      <c r="D27" s="338"/>
      <c r="E27" s="102"/>
      <c r="F27" s="339" t="s">
        <v>144</v>
      </c>
      <c r="G27" s="339"/>
      <c r="H27" s="339"/>
      <c r="I27" s="339"/>
      <c r="J27" s="339"/>
      <c r="K27" s="339"/>
      <c r="L27" s="339"/>
      <c r="M27" s="339"/>
      <c r="N27" s="339"/>
      <c r="O27" s="339"/>
      <c r="P27" s="339"/>
      <c r="Q27" s="339"/>
      <c r="R27" s="339"/>
      <c r="S27" s="339"/>
      <c r="T27" s="339"/>
      <c r="U27" s="339"/>
      <c r="V27" s="339"/>
      <c r="W27" s="339"/>
      <c r="X27" s="339"/>
      <c r="Y27" s="339"/>
      <c r="Z27" s="339"/>
      <c r="AA27" s="340"/>
      <c r="AB27" s="110"/>
    </row>
    <row r="28" spans="1:28" s="81" customFormat="1" ht="25.5" customHeight="1" x14ac:dyDescent="0.15">
      <c r="A28" s="103"/>
      <c r="B28" s="100"/>
      <c r="C28" s="100"/>
      <c r="D28" s="104"/>
      <c r="E28" s="98"/>
      <c r="F28" s="341" t="s">
        <v>243</v>
      </c>
      <c r="G28" s="341"/>
      <c r="H28" s="341"/>
      <c r="I28" s="341"/>
      <c r="J28" s="341"/>
      <c r="K28" s="341"/>
      <c r="L28" s="341"/>
      <c r="M28" s="341"/>
      <c r="N28" s="341"/>
      <c r="O28" s="341"/>
      <c r="P28" s="341"/>
      <c r="Q28" s="341"/>
      <c r="R28" s="341"/>
      <c r="S28" s="341"/>
      <c r="T28" s="341"/>
      <c r="U28" s="341"/>
      <c r="V28" s="341"/>
      <c r="W28" s="341"/>
      <c r="X28" s="341"/>
      <c r="Y28" s="341"/>
      <c r="Z28" s="341"/>
      <c r="AA28" s="342"/>
      <c r="AB28" s="110"/>
    </row>
    <row r="29" spans="1:28" ht="25.5" customHeight="1" x14ac:dyDescent="0.15">
      <c r="A29" s="336" t="s">
        <v>190</v>
      </c>
      <c r="B29" s="337"/>
      <c r="C29" s="337"/>
      <c r="D29" s="338"/>
      <c r="E29" s="102"/>
      <c r="F29" s="343" t="s">
        <v>213</v>
      </c>
      <c r="G29" s="343"/>
      <c r="H29" s="343"/>
      <c r="I29" s="343"/>
      <c r="J29" s="343"/>
      <c r="K29" s="343"/>
      <c r="L29" s="343"/>
      <c r="M29" s="343"/>
      <c r="N29" s="343"/>
      <c r="O29" s="343"/>
      <c r="P29" s="343"/>
      <c r="Q29" s="343"/>
      <c r="R29" s="343"/>
      <c r="S29" s="343"/>
      <c r="T29" s="343"/>
      <c r="U29" s="343"/>
      <c r="V29" s="343"/>
      <c r="W29" s="343"/>
      <c r="X29" s="343"/>
      <c r="Y29" s="343"/>
      <c r="Z29" s="343"/>
      <c r="AA29" s="344"/>
    </row>
    <row r="30" spans="1:28" ht="25.5" customHeight="1" x14ac:dyDescent="0.15">
      <c r="A30" s="336" t="s">
        <v>191</v>
      </c>
      <c r="B30" s="337"/>
      <c r="C30" s="337"/>
      <c r="D30" s="338"/>
      <c r="E30" s="102"/>
      <c r="F30" s="102" t="s">
        <v>100</v>
      </c>
      <c r="G30" s="109" t="s">
        <v>101</v>
      </c>
      <c r="H30" s="109"/>
      <c r="I30" s="109"/>
      <c r="J30" s="109"/>
      <c r="K30" s="345" t="s">
        <v>102</v>
      </c>
      <c r="L30" s="345"/>
      <c r="M30" s="345"/>
      <c r="N30" s="337" t="s">
        <v>212</v>
      </c>
      <c r="O30" s="337"/>
      <c r="P30" s="337"/>
      <c r="Q30" s="337"/>
      <c r="R30" s="337"/>
      <c r="S30" s="337"/>
      <c r="T30" s="337"/>
      <c r="U30" s="337"/>
      <c r="V30" s="337"/>
      <c r="W30" s="337"/>
      <c r="X30" s="337"/>
      <c r="Y30" s="337"/>
      <c r="Z30" s="337"/>
      <c r="AA30" s="338"/>
    </row>
    <row r="31" spans="1:28" ht="25.5" customHeight="1" x14ac:dyDescent="0.15">
      <c r="A31" s="334"/>
      <c r="B31" s="325"/>
      <c r="C31" s="325"/>
      <c r="D31" s="335"/>
      <c r="E31" s="98"/>
      <c r="F31" s="74" t="s">
        <v>100</v>
      </c>
      <c r="G31" s="82" t="s">
        <v>103</v>
      </c>
      <c r="H31" s="82"/>
      <c r="I31" s="82"/>
      <c r="J31" s="82"/>
      <c r="K31" s="82"/>
      <c r="L31" s="82"/>
      <c r="M31" s="82"/>
      <c r="N31" s="82"/>
      <c r="O31" s="82"/>
      <c r="P31" s="56"/>
      <c r="Q31" s="56"/>
      <c r="R31" s="56"/>
      <c r="S31" s="56"/>
      <c r="T31" s="56"/>
      <c r="U31" s="56"/>
      <c r="V31" s="56"/>
      <c r="W31" s="56"/>
      <c r="X31" s="56"/>
      <c r="Y31" s="56"/>
      <c r="Z31" s="56"/>
      <c r="AA31" s="73"/>
    </row>
    <row r="32" spans="1:28" ht="25.5" customHeight="1" x14ac:dyDescent="0.15">
      <c r="A32" s="103"/>
      <c r="B32" s="100"/>
      <c r="C32" s="100"/>
      <c r="D32" s="104"/>
      <c r="E32" s="98"/>
      <c r="F32" s="98" t="s">
        <v>100</v>
      </c>
      <c r="G32" s="325" t="s">
        <v>214</v>
      </c>
      <c r="H32" s="325"/>
      <c r="I32" s="325"/>
      <c r="J32" s="325"/>
      <c r="K32" s="325"/>
      <c r="L32" s="325"/>
      <c r="M32" s="325"/>
      <c r="N32" s="325"/>
      <c r="O32" s="325"/>
      <c r="P32" s="325"/>
      <c r="Q32" s="325"/>
      <c r="R32" s="325"/>
      <c r="S32" s="325"/>
      <c r="T32" s="325"/>
      <c r="U32" s="325"/>
      <c r="V32" s="325"/>
      <c r="W32" s="325"/>
      <c r="X32" s="325"/>
      <c r="Y32" s="325"/>
      <c r="Z32" s="325"/>
      <c r="AA32" s="335"/>
    </row>
    <row r="33" spans="1:28" s="118" customFormat="1" ht="25.5" customHeight="1" x14ac:dyDescent="0.15">
      <c r="A33" s="116"/>
      <c r="B33" s="115"/>
      <c r="C33" s="115"/>
      <c r="D33" s="117"/>
      <c r="E33" s="114"/>
      <c r="F33" s="114" t="s">
        <v>100</v>
      </c>
      <c r="G33" s="361" t="s">
        <v>309</v>
      </c>
      <c r="H33" s="325"/>
      <c r="I33" s="325"/>
      <c r="J33" s="325"/>
      <c r="K33" s="325"/>
      <c r="L33" s="325"/>
      <c r="M33" s="325"/>
      <c r="N33" s="325"/>
      <c r="O33" s="325"/>
      <c r="P33" s="325"/>
      <c r="Q33" s="325"/>
      <c r="R33" s="325"/>
      <c r="S33" s="325"/>
      <c r="T33" s="325"/>
      <c r="U33" s="325"/>
      <c r="V33" s="325"/>
      <c r="W33" s="325"/>
      <c r="X33" s="325"/>
      <c r="Y33" s="325"/>
      <c r="Z33" s="325"/>
      <c r="AA33" s="335"/>
    </row>
    <row r="34" spans="1:28" ht="25.5" customHeight="1" x14ac:dyDescent="0.15">
      <c r="A34" s="329"/>
      <c r="B34" s="330"/>
      <c r="C34" s="330"/>
      <c r="D34" s="331"/>
      <c r="E34" s="62"/>
      <c r="F34" s="62" t="s">
        <v>105</v>
      </c>
      <c r="G34" s="332" t="s">
        <v>104</v>
      </c>
      <c r="H34" s="332"/>
      <c r="I34" s="332"/>
      <c r="J34" s="332"/>
      <c r="K34" s="332"/>
      <c r="L34" s="332"/>
      <c r="M34" s="332"/>
      <c r="N34" s="332"/>
      <c r="O34" s="332"/>
      <c r="P34" s="332"/>
      <c r="Q34" s="332"/>
      <c r="R34" s="332"/>
      <c r="S34" s="332"/>
      <c r="T34" s="332"/>
      <c r="U34" s="332"/>
      <c r="V34" s="332"/>
      <c r="W34" s="332"/>
      <c r="X34" s="332"/>
      <c r="Y34" s="332"/>
      <c r="Z34" s="332"/>
      <c r="AA34" s="333"/>
    </row>
    <row r="35" spans="1:28" ht="18" customHeight="1" x14ac:dyDescent="0.15">
      <c r="A35" s="100"/>
      <c r="B35" s="100"/>
      <c r="C35" s="100"/>
      <c r="D35" s="100"/>
      <c r="E35" s="98"/>
      <c r="F35" s="98"/>
      <c r="G35" s="56"/>
      <c r="H35" s="56"/>
      <c r="I35" s="56"/>
      <c r="J35" s="56"/>
      <c r="K35" s="56"/>
      <c r="L35" s="56"/>
      <c r="M35" s="56"/>
      <c r="N35" s="56"/>
      <c r="O35" s="56"/>
      <c r="P35" s="56"/>
      <c r="Q35" s="56"/>
      <c r="R35" s="56"/>
      <c r="S35" s="56"/>
      <c r="T35" s="56"/>
      <c r="U35" s="56"/>
      <c r="V35" s="56"/>
      <c r="W35" s="56"/>
      <c r="X35" s="56"/>
      <c r="Y35" s="56"/>
      <c r="Z35" s="56"/>
      <c r="AA35" s="56"/>
    </row>
    <row r="36" spans="1:28" ht="30" customHeight="1" x14ac:dyDescent="0.15">
      <c r="A36" s="325" t="s">
        <v>176</v>
      </c>
      <c r="B36" s="325"/>
      <c r="C36" s="325"/>
      <c r="D36" s="325"/>
      <c r="E36" s="83"/>
      <c r="F36" s="326"/>
      <c r="G36" s="326"/>
      <c r="H36" s="326"/>
      <c r="I36" s="326"/>
      <c r="J36" s="326"/>
      <c r="K36" s="326"/>
      <c r="L36" s="326"/>
      <c r="M36" s="326"/>
      <c r="N36" s="326"/>
      <c r="O36" s="326"/>
      <c r="P36" s="326"/>
      <c r="Q36" s="326"/>
      <c r="R36" s="326"/>
      <c r="S36" s="326"/>
      <c r="T36" s="326"/>
      <c r="U36" s="326"/>
      <c r="V36" s="326"/>
      <c r="W36" s="326"/>
      <c r="X36" s="326"/>
      <c r="Y36" s="326"/>
      <c r="Z36" s="326"/>
      <c r="AA36" s="326"/>
      <c r="AB36" s="110" t="s">
        <v>215</v>
      </c>
    </row>
    <row r="37" spans="1:28" ht="31.5" customHeight="1" x14ac:dyDescent="0.15">
      <c r="A37" s="97"/>
      <c r="B37" s="97"/>
      <c r="C37" s="97"/>
      <c r="D37" s="97"/>
      <c r="E37" s="83"/>
      <c r="F37" s="327" t="s">
        <v>171</v>
      </c>
      <c r="G37" s="327"/>
      <c r="H37" s="327"/>
      <c r="I37" s="327"/>
      <c r="J37" s="327"/>
      <c r="K37" s="327"/>
      <c r="L37" s="327"/>
      <c r="M37" s="327"/>
      <c r="N37" s="327"/>
      <c r="O37" s="327"/>
      <c r="P37" s="327"/>
      <c r="Q37" s="327"/>
      <c r="R37" s="327"/>
      <c r="S37" s="327"/>
      <c r="T37" s="327"/>
      <c r="U37" s="327"/>
      <c r="V37" s="327"/>
      <c r="W37" s="327"/>
      <c r="X37" s="327"/>
      <c r="Y37" s="327"/>
      <c r="Z37" s="327"/>
      <c r="AA37" s="327"/>
    </row>
    <row r="38" spans="1:28" ht="31.5" customHeight="1" x14ac:dyDescent="0.15">
      <c r="A38" s="97"/>
      <c r="B38" s="97"/>
      <c r="C38" s="97"/>
      <c r="D38" s="97"/>
      <c r="E38" s="84" t="s">
        <v>100</v>
      </c>
      <c r="F38" s="327" t="s">
        <v>168</v>
      </c>
      <c r="G38" s="327"/>
      <c r="H38" s="327"/>
      <c r="I38" s="327"/>
      <c r="J38" s="327"/>
      <c r="K38" s="327"/>
      <c r="L38" s="327"/>
      <c r="M38" s="327"/>
      <c r="N38" s="327"/>
      <c r="O38" s="327"/>
      <c r="P38" s="327"/>
      <c r="Q38" s="327"/>
      <c r="R38" s="327"/>
      <c r="S38" s="327"/>
      <c r="T38" s="327"/>
      <c r="U38" s="327"/>
      <c r="V38" s="327"/>
      <c r="W38" s="327"/>
      <c r="X38" s="327"/>
      <c r="Y38" s="327"/>
      <c r="Z38" s="327"/>
      <c r="AA38" s="327"/>
    </row>
    <row r="39" spans="1:28" ht="31.5" customHeight="1" x14ac:dyDescent="0.15">
      <c r="A39" s="97"/>
      <c r="B39" s="97"/>
      <c r="C39" s="97"/>
      <c r="D39" s="97"/>
      <c r="E39" s="84" t="s">
        <v>100</v>
      </c>
      <c r="F39" s="327" t="s">
        <v>253</v>
      </c>
      <c r="G39" s="327"/>
      <c r="H39" s="327"/>
      <c r="I39" s="327"/>
      <c r="J39" s="327"/>
      <c r="K39" s="327"/>
      <c r="L39" s="327"/>
      <c r="M39" s="327"/>
      <c r="N39" s="327"/>
      <c r="O39" s="327"/>
      <c r="P39" s="327"/>
      <c r="Q39" s="327"/>
      <c r="R39" s="327"/>
      <c r="S39" s="327"/>
      <c r="T39" s="327"/>
      <c r="U39" s="327"/>
      <c r="V39" s="327"/>
      <c r="W39" s="327"/>
      <c r="X39" s="327"/>
      <c r="Y39" s="327"/>
      <c r="Z39" s="327"/>
      <c r="AA39" s="327"/>
    </row>
    <row r="40" spans="1:28" ht="31.5" customHeight="1" x14ac:dyDescent="0.15">
      <c r="A40" s="97"/>
      <c r="B40" s="97"/>
      <c r="C40" s="97"/>
      <c r="D40" s="97"/>
      <c r="E40" s="84" t="s">
        <v>100</v>
      </c>
      <c r="F40" s="327" t="s">
        <v>169</v>
      </c>
      <c r="G40" s="327"/>
      <c r="H40" s="327"/>
      <c r="I40" s="327"/>
      <c r="J40" s="327"/>
      <c r="K40" s="327"/>
      <c r="L40" s="327"/>
      <c r="M40" s="327"/>
      <c r="N40" s="327"/>
      <c r="O40" s="327"/>
      <c r="P40" s="327"/>
      <c r="Q40" s="327"/>
      <c r="R40" s="327"/>
      <c r="S40" s="327"/>
      <c r="T40" s="327"/>
      <c r="U40" s="327"/>
      <c r="V40" s="327"/>
      <c r="W40" s="327"/>
      <c r="X40" s="327"/>
      <c r="Y40" s="327"/>
      <c r="Z40" s="327"/>
      <c r="AA40" s="327"/>
    </row>
    <row r="41" spans="1:28" ht="31.5" customHeight="1" x14ac:dyDescent="0.15">
      <c r="A41" s="97"/>
      <c r="B41" s="97"/>
      <c r="C41" s="97"/>
      <c r="D41" s="97"/>
      <c r="E41" s="85"/>
      <c r="F41" s="327" t="s">
        <v>170</v>
      </c>
      <c r="G41" s="327"/>
      <c r="H41" s="327"/>
      <c r="I41" s="327"/>
      <c r="J41" s="327"/>
      <c r="K41" s="327"/>
      <c r="L41" s="327"/>
      <c r="M41" s="327"/>
      <c r="N41" s="327"/>
      <c r="O41" s="327"/>
      <c r="P41" s="327"/>
      <c r="Q41" s="327"/>
      <c r="R41" s="327"/>
      <c r="S41" s="327"/>
      <c r="T41" s="327"/>
      <c r="U41" s="327"/>
      <c r="V41" s="327"/>
      <c r="W41" s="327"/>
      <c r="X41" s="327"/>
      <c r="Y41" s="327"/>
      <c r="Z41" s="327"/>
      <c r="AA41" s="327"/>
    </row>
    <row r="42" spans="1:28" ht="30" customHeight="1" x14ac:dyDescent="0.15">
      <c r="A42" s="320" t="s">
        <v>177</v>
      </c>
      <c r="B42" s="320"/>
      <c r="C42" s="320"/>
      <c r="D42" s="320"/>
      <c r="E42" s="83"/>
      <c r="F42" s="326"/>
      <c r="G42" s="326"/>
      <c r="H42" s="326"/>
      <c r="I42" s="326"/>
      <c r="J42" s="326"/>
      <c r="K42" s="326"/>
      <c r="L42" s="326"/>
      <c r="M42" s="326"/>
      <c r="N42" s="326"/>
      <c r="O42" s="326"/>
      <c r="P42" s="326"/>
      <c r="Q42" s="326"/>
      <c r="R42" s="326"/>
      <c r="S42" s="326"/>
      <c r="T42" s="326"/>
      <c r="U42" s="326"/>
      <c r="V42" s="326"/>
      <c r="W42" s="326"/>
      <c r="X42" s="326"/>
      <c r="Y42" s="326"/>
      <c r="Z42" s="326"/>
      <c r="AA42" s="326"/>
    </row>
    <row r="43" spans="1:28" ht="31.5" customHeight="1" x14ac:dyDescent="0.15">
      <c r="A43" s="97"/>
      <c r="B43" s="97"/>
      <c r="C43" s="97"/>
      <c r="D43" s="97"/>
      <c r="E43" s="83"/>
      <c r="F43" s="110" t="s">
        <v>78</v>
      </c>
      <c r="G43" s="110" t="s">
        <v>81</v>
      </c>
      <c r="J43" s="328" t="s">
        <v>73</v>
      </c>
      <c r="K43" s="328"/>
      <c r="L43" s="99" t="s">
        <v>122</v>
      </c>
      <c r="M43" s="86" t="s">
        <v>0</v>
      </c>
      <c r="N43" s="99" t="s">
        <v>122</v>
      </c>
      <c r="O43" s="86" t="s">
        <v>1</v>
      </c>
      <c r="P43" s="99" t="s">
        <v>122</v>
      </c>
      <c r="Q43" s="86" t="s">
        <v>2</v>
      </c>
      <c r="R43" s="322"/>
      <c r="S43" s="322"/>
      <c r="T43" s="87"/>
      <c r="U43" s="87"/>
      <c r="V43" s="87"/>
      <c r="W43" s="87"/>
      <c r="X43" s="87"/>
      <c r="Y43" s="87"/>
      <c r="Z43" s="87"/>
    </row>
    <row r="44" spans="1:28" ht="30" customHeight="1" x14ac:dyDescent="0.15">
      <c r="A44" s="320" t="s">
        <v>178</v>
      </c>
      <c r="B44" s="320"/>
      <c r="C44" s="320"/>
      <c r="D44" s="320"/>
      <c r="E44" s="96"/>
      <c r="F44" s="110" t="s">
        <v>216</v>
      </c>
      <c r="G44" s="88"/>
      <c r="H44" s="87"/>
      <c r="I44" s="88"/>
      <c r="J44" s="87"/>
      <c r="K44" s="87"/>
    </row>
    <row r="45" spans="1:28" ht="31.5" customHeight="1" x14ac:dyDescent="0.15">
      <c r="A45" s="97"/>
      <c r="B45" s="97"/>
      <c r="C45" s="97"/>
      <c r="D45" s="97"/>
      <c r="E45" s="96"/>
      <c r="F45" s="319" t="s">
        <v>226</v>
      </c>
      <c r="G45" s="319"/>
      <c r="H45" s="319"/>
      <c r="I45" s="319"/>
      <c r="J45" s="319"/>
      <c r="K45" s="319"/>
      <c r="L45" s="319"/>
      <c r="M45" s="319"/>
      <c r="N45" s="319"/>
      <c r="O45" s="319"/>
      <c r="P45" s="319"/>
      <c r="Q45" s="319"/>
      <c r="R45" s="319"/>
      <c r="S45" s="319"/>
      <c r="T45" s="319"/>
      <c r="U45" s="319"/>
      <c r="V45" s="319"/>
      <c r="W45" s="319"/>
      <c r="X45" s="319"/>
      <c r="Y45" s="319"/>
      <c r="Z45" s="319"/>
      <c r="AA45" s="319"/>
    </row>
    <row r="46" spans="1:28" ht="30" customHeight="1" x14ac:dyDescent="0.15">
      <c r="A46" s="320" t="s">
        <v>179</v>
      </c>
      <c r="B46" s="320"/>
      <c r="C46" s="320"/>
      <c r="D46" s="320"/>
      <c r="E46" s="96"/>
      <c r="F46" s="321" t="s">
        <v>73</v>
      </c>
      <c r="G46" s="321"/>
      <c r="H46" s="74"/>
      <c r="I46" s="98" t="s">
        <v>0</v>
      </c>
      <c r="J46" s="74"/>
      <c r="K46" s="98" t="s">
        <v>1</v>
      </c>
      <c r="L46" s="74"/>
      <c r="M46" s="113" t="s">
        <v>2</v>
      </c>
      <c r="N46" s="322"/>
      <c r="O46" s="322"/>
      <c r="P46" s="323"/>
      <c r="Q46" s="323"/>
      <c r="R46" s="89" t="s">
        <v>95</v>
      </c>
      <c r="S46" s="56"/>
      <c r="T46" s="56"/>
      <c r="U46" s="56"/>
      <c r="V46" s="56"/>
      <c r="W46" s="111"/>
      <c r="X46" s="56"/>
      <c r="Y46" s="56"/>
      <c r="Z46" s="56"/>
    </row>
    <row r="47" spans="1:28" ht="31.5" customHeight="1" x14ac:dyDescent="0.15">
      <c r="A47" s="97"/>
      <c r="B47" s="97"/>
      <c r="C47" s="97"/>
      <c r="D47" s="97"/>
      <c r="E47" s="96"/>
      <c r="F47" s="110" t="s">
        <v>82</v>
      </c>
      <c r="G47" s="56"/>
      <c r="H47" s="56"/>
      <c r="I47" s="56"/>
      <c r="J47" s="56"/>
      <c r="K47" s="56"/>
      <c r="L47" s="56"/>
      <c r="M47" s="111"/>
      <c r="N47" s="56"/>
      <c r="O47" s="56"/>
      <c r="Q47" s="56"/>
      <c r="R47" s="56"/>
      <c r="S47" s="56"/>
      <c r="T47" s="56"/>
      <c r="U47" s="56"/>
      <c r="V47" s="56"/>
      <c r="W47" s="111"/>
      <c r="X47" s="56"/>
      <c r="Y47" s="56"/>
      <c r="Z47" s="56"/>
    </row>
    <row r="48" spans="1:28" ht="30" customHeight="1" x14ac:dyDescent="0.15">
      <c r="A48" s="320" t="s">
        <v>180</v>
      </c>
      <c r="B48" s="320"/>
      <c r="C48" s="320"/>
      <c r="D48" s="320"/>
      <c r="E48" s="96"/>
      <c r="F48" s="110" t="s">
        <v>15</v>
      </c>
      <c r="G48" s="324">
        <v>385</v>
      </c>
      <c r="H48" s="324"/>
      <c r="I48" s="96" t="s">
        <v>83</v>
      </c>
      <c r="J48" s="324">
        <v>8501</v>
      </c>
      <c r="K48" s="324"/>
    </row>
    <row r="49" spans="1:26" ht="21" customHeight="1" x14ac:dyDescent="0.15">
      <c r="A49" s="318"/>
      <c r="B49" s="318"/>
      <c r="C49" s="318"/>
      <c r="D49" s="318"/>
      <c r="E49" s="96"/>
      <c r="F49" s="319" t="s">
        <v>93</v>
      </c>
      <c r="G49" s="319"/>
      <c r="H49" s="319"/>
      <c r="I49" s="319"/>
      <c r="J49" s="319"/>
      <c r="L49" s="319" t="s">
        <v>227</v>
      </c>
      <c r="M49" s="319"/>
      <c r="N49" s="319"/>
      <c r="O49" s="319"/>
      <c r="P49" s="319"/>
      <c r="Q49" s="319"/>
      <c r="R49" s="319"/>
      <c r="S49" s="110" t="s">
        <v>84</v>
      </c>
      <c r="T49" s="319" t="s">
        <v>228</v>
      </c>
      <c r="U49" s="319"/>
      <c r="V49" s="319"/>
      <c r="W49" s="319"/>
      <c r="X49" s="319"/>
      <c r="Y49" s="319"/>
      <c r="Z49" s="319"/>
    </row>
    <row r="50" spans="1:26" ht="31.5" customHeight="1" x14ac:dyDescent="0.15">
      <c r="A50" s="318"/>
      <c r="B50" s="318"/>
      <c r="C50" s="318"/>
      <c r="D50" s="318"/>
      <c r="E50" s="96"/>
      <c r="F50" s="87"/>
      <c r="G50" s="90"/>
      <c r="H50" s="89"/>
    </row>
    <row r="51" spans="1:26" ht="21" customHeight="1" x14ac:dyDescent="0.15">
      <c r="A51" s="318"/>
      <c r="B51" s="318"/>
      <c r="C51" s="318"/>
      <c r="D51" s="318"/>
      <c r="E51" s="96"/>
    </row>
    <row r="52" spans="1:26" ht="21" customHeight="1" x14ac:dyDescent="0.15">
      <c r="A52" s="318"/>
      <c r="B52" s="318"/>
      <c r="C52" s="318"/>
      <c r="D52" s="318"/>
      <c r="E52" s="96"/>
      <c r="F52" s="96"/>
    </row>
    <row r="53" spans="1:26" ht="21" customHeight="1" x14ac:dyDescent="0.15">
      <c r="A53" s="318"/>
      <c r="B53" s="318"/>
      <c r="C53" s="318"/>
      <c r="D53" s="318"/>
      <c r="E53" s="96"/>
      <c r="F53" s="96"/>
      <c r="G53" s="96"/>
      <c r="H53" s="96"/>
    </row>
    <row r="54" spans="1:26" ht="14.25" customHeight="1" x14ac:dyDescent="0.15">
      <c r="A54" s="318"/>
      <c r="B54" s="318"/>
      <c r="C54" s="318"/>
      <c r="D54" s="318"/>
      <c r="E54" s="96"/>
    </row>
    <row r="55" spans="1:26" ht="14.25" customHeight="1" x14ac:dyDescent="0.15"/>
    <row r="56" spans="1:26" ht="14.25" customHeight="1" x14ac:dyDescent="0.15"/>
    <row r="57" spans="1:26" ht="14.25" customHeight="1" x14ac:dyDescent="0.15"/>
    <row r="58" spans="1:26" ht="14.25" customHeight="1" x14ac:dyDescent="0.15"/>
    <row r="59" spans="1:26" ht="14.25" customHeight="1" x14ac:dyDescent="0.15"/>
    <row r="60" spans="1:26" ht="14.25" customHeight="1" x14ac:dyDescent="0.15"/>
    <row r="61" spans="1:26" ht="14.25" customHeight="1" x14ac:dyDescent="0.15"/>
    <row r="62" spans="1:26" ht="14.25" customHeight="1" x14ac:dyDescent="0.15"/>
    <row r="63" spans="1:26" ht="14.25" customHeight="1" x14ac:dyDescent="0.15"/>
    <row r="64" spans="1:26"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sheetData>
  <mergeCells count="91">
    <mergeCell ref="P2:W2"/>
    <mergeCell ref="G33:AA33"/>
    <mergeCell ref="B1:C1"/>
    <mergeCell ref="D1:E1"/>
    <mergeCell ref="H1:J1"/>
    <mergeCell ref="K1:O1"/>
    <mergeCell ref="P1:AA1"/>
    <mergeCell ref="A11:D11"/>
    <mergeCell ref="F11:AA11"/>
    <mergeCell ref="A3:AA3"/>
    <mergeCell ref="A4:D4"/>
    <mergeCell ref="F4:AA4"/>
    <mergeCell ref="A5:D5"/>
    <mergeCell ref="F5:AA5"/>
    <mergeCell ref="A6:AA6"/>
    <mergeCell ref="A7:D7"/>
    <mergeCell ref="F7:G7"/>
    <mergeCell ref="N7:O7"/>
    <mergeCell ref="G8:AA8"/>
    <mergeCell ref="A10:D10"/>
    <mergeCell ref="A12:D12"/>
    <mergeCell ref="F12:AA12"/>
    <mergeCell ref="A13:D13"/>
    <mergeCell ref="F13:I13"/>
    <mergeCell ref="M13:N13"/>
    <mergeCell ref="R13:S13"/>
    <mergeCell ref="U13:V13"/>
    <mergeCell ref="G14:L14"/>
    <mergeCell ref="G15:M15"/>
    <mergeCell ref="A16:D16"/>
    <mergeCell ref="F16:Q16"/>
    <mergeCell ref="A17:D17"/>
    <mergeCell ref="F17:G17"/>
    <mergeCell ref="H17:J17"/>
    <mergeCell ref="M17:N17"/>
    <mergeCell ref="O17:Q17"/>
    <mergeCell ref="G18:AA18"/>
    <mergeCell ref="G19:AA19"/>
    <mergeCell ref="A20:D20"/>
    <mergeCell ref="G20:AA20"/>
    <mergeCell ref="A21:D21"/>
    <mergeCell ref="F21:AA21"/>
    <mergeCell ref="A22:D22"/>
    <mergeCell ref="F22:AA22"/>
    <mergeCell ref="A23:D23"/>
    <mergeCell ref="K23:R23"/>
    <mergeCell ref="A25:D25"/>
    <mergeCell ref="F25:AA25"/>
    <mergeCell ref="A34:D34"/>
    <mergeCell ref="G34:AA34"/>
    <mergeCell ref="A26:D26"/>
    <mergeCell ref="F26:AA26"/>
    <mergeCell ref="A27:D27"/>
    <mergeCell ref="F27:AA27"/>
    <mergeCell ref="F28:AA28"/>
    <mergeCell ref="A29:D29"/>
    <mergeCell ref="F29:AA29"/>
    <mergeCell ref="A30:D30"/>
    <mergeCell ref="K30:M30"/>
    <mergeCell ref="N30:AA30"/>
    <mergeCell ref="A31:D31"/>
    <mergeCell ref="G32:AA32"/>
    <mergeCell ref="A44:D44"/>
    <mergeCell ref="A36:D36"/>
    <mergeCell ref="F36:AA36"/>
    <mergeCell ref="F37:AA37"/>
    <mergeCell ref="F38:AA38"/>
    <mergeCell ref="F39:AA39"/>
    <mergeCell ref="F40:AA40"/>
    <mergeCell ref="F41:AA41"/>
    <mergeCell ref="A42:D42"/>
    <mergeCell ref="F42:AA42"/>
    <mergeCell ref="J43:K43"/>
    <mergeCell ref="R43:S43"/>
    <mergeCell ref="L49:R49"/>
    <mergeCell ref="T49:Z49"/>
    <mergeCell ref="A50:D50"/>
    <mergeCell ref="A51:D51"/>
    <mergeCell ref="F45:AA45"/>
    <mergeCell ref="A46:D46"/>
    <mergeCell ref="F46:G46"/>
    <mergeCell ref="N46:O46"/>
    <mergeCell ref="P46:Q46"/>
    <mergeCell ref="A48:D48"/>
    <mergeCell ref="G48:H48"/>
    <mergeCell ref="J48:K48"/>
    <mergeCell ref="A52:D52"/>
    <mergeCell ref="A53:D53"/>
    <mergeCell ref="A54:D54"/>
    <mergeCell ref="A49:D49"/>
    <mergeCell ref="F49:J49"/>
  </mergeCells>
  <phoneticPr fontId="2"/>
  <dataValidations count="1">
    <dataValidation type="list" allowBlank="1" showInputMessage="1" showErrorMessage="1" sqref="N15" xr:uid="{00000000-0002-0000-0200-000000000000}">
      <formula1>"有,無"</formula1>
    </dataValidation>
  </dataValidations>
  <pageMargins left="0.70866141732283472" right="0.31496062992125984" top="0.55118110236220474" bottom="0.74803149606299213" header="0.31496062992125984" footer="0.31496062992125984"/>
  <pageSetup paperSize="9" scale="92" orientation="portrait" blackAndWhite="1" r:id="rId1"/>
  <rowBreaks count="1" manualBreakCount="1">
    <brk id="34"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D89"/>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B1" s="362" t="s">
        <v>73</v>
      </c>
      <c r="C1" s="362"/>
      <c r="D1" s="363">
        <v>7</v>
      </c>
      <c r="E1" s="363"/>
      <c r="F1" s="53" t="s">
        <v>75</v>
      </c>
      <c r="H1" s="362" t="s">
        <v>76</v>
      </c>
      <c r="I1" s="362"/>
      <c r="J1" s="362"/>
      <c r="K1" s="364"/>
      <c r="L1" s="364"/>
      <c r="M1" s="364"/>
      <c r="N1" s="364"/>
      <c r="O1" s="364"/>
      <c r="P1" s="365" t="s">
        <v>244</v>
      </c>
      <c r="Q1" s="365"/>
      <c r="R1" s="365"/>
      <c r="S1" s="365"/>
      <c r="T1" s="365"/>
      <c r="U1" s="365"/>
      <c r="V1" s="365"/>
      <c r="W1" s="365"/>
      <c r="X1" s="365"/>
      <c r="Y1" s="365"/>
      <c r="Z1" s="365"/>
      <c r="AA1" s="365"/>
    </row>
    <row r="2" spans="1:30" ht="22.5" customHeight="1" x14ac:dyDescent="0.15">
      <c r="K2" s="54"/>
      <c r="L2" s="54"/>
      <c r="M2" s="55"/>
      <c r="N2" s="55"/>
      <c r="O2" s="54" t="s">
        <v>217</v>
      </c>
      <c r="P2" s="360"/>
      <c r="Q2" s="360"/>
      <c r="R2" s="360"/>
      <c r="S2" s="360"/>
      <c r="T2" s="360"/>
      <c r="U2" s="360"/>
      <c r="V2" s="360"/>
      <c r="W2" s="360"/>
      <c r="X2" s="110" t="s">
        <v>218</v>
      </c>
    </row>
    <row r="3" spans="1:30" ht="26.25" customHeight="1" x14ac:dyDescent="0.15">
      <c r="A3" s="367" t="s">
        <v>175</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row>
    <row r="4" spans="1:30" ht="25.5" customHeight="1" x14ac:dyDescent="0.15">
      <c r="A4" s="325" t="s">
        <v>192</v>
      </c>
      <c r="B4" s="325"/>
      <c r="C4" s="325"/>
      <c r="D4" s="325"/>
      <c r="E4" s="56"/>
      <c r="F4" s="341"/>
      <c r="G4" s="341"/>
      <c r="H4" s="341"/>
      <c r="I4" s="341"/>
      <c r="J4" s="341"/>
      <c r="K4" s="341"/>
      <c r="L4" s="341"/>
      <c r="M4" s="341"/>
      <c r="N4" s="341"/>
      <c r="O4" s="341"/>
      <c r="P4" s="341"/>
      <c r="Q4" s="341"/>
      <c r="R4" s="341"/>
      <c r="S4" s="341"/>
      <c r="T4" s="341"/>
      <c r="U4" s="341"/>
      <c r="V4" s="341"/>
      <c r="W4" s="341"/>
      <c r="X4" s="341"/>
      <c r="Y4" s="341"/>
      <c r="Z4" s="341"/>
      <c r="AA4" s="341"/>
    </row>
    <row r="5" spans="1:30" ht="25.5" customHeight="1" x14ac:dyDescent="0.15">
      <c r="A5" s="325" t="s">
        <v>193</v>
      </c>
      <c r="B5" s="325"/>
      <c r="C5" s="325"/>
      <c r="D5" s="325"/>
      <c r="E5" s="56"/>
      <c r="F5" s="341"/>
      <c r="G5" s="341"/>
      <c r="H5" s="341"/>
      <c r="I5" s="341"/>
      <c r="J5" s="341"/>
      <c r="K5" s="341"/>
      <c r="L5" s="341"/>
      <c r="M5" s="341"/>
      <c r="N5" s="341"/>
      <c r="O5" s="341"/>
      <c r="P5" s="341"/>
      <c r="Q5" s="341"/>
      <c r="R5" s="341"/>
      <c r="S5" s="341"/>
      <c r="T5" s="341"/>
      <c r="U5" s="341"/>
      <c r="V5" s="341"/>
      <c r="W5" s="341"/>
      <c r="X5" s="341"/>
      <c r="Y5" s="341"/>
      <c r="Z5" s="341"/>
      <c r="AA5" s="341"/>
    </row>
    <row r="6" spans="1:30" ht="26.25" customHeight="1" x14ac:dyDescent="0.15">
      <c r="A6" s="367" t="s">
        <v>174</v>
      </c>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row>
    <row r="7" spans="1:30" ht="25.5" customHeight="1" x14ac:dyDescent="0.15">
      <c r="A7" s="336" t="s">
        <v>181</v>
      </c>
      <c r="B7" s="337"/>
      <c r="C7" s="337"/>
      <c r="D7" s="338"/>
      <c r="E7" s="57"/>
      <c r="F7" s="359" t="s">
        <v>73</v>
      </c>
      <c r="G7" s="359"/>
      <c r="H7" s="58">
        <v>7</v>
      </c>
      <c r="I7" s="102" t="s">
        <v>0</v>
      </c>
      <c r="J7" s="58">
        <v>4</v>
      </c>
      <c r="K7" s="109" t="s">
        <v>1</v>
      </c>
      <c r="L7" s="58">
        <v>1</v>
      </c>
      <c r="M7" s="109" t="s">
        <v>2</v>
      </c>
      <c r="N7" s="359" t="s">
        <v>80</v>
      </c>
      <c r="O7" s="359"/>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25" t="s">
        <v>245</v>
      </c>
      <c r="H8" s="325"/>
      <c r="I8" s="325"/>
      <c r="J8" s="325"/>
      <c r="K8" s="325"/>
      <c r="L8" s="325"/>
      <c r="M8" s="325"/>
      <c r="N8" s="325"/>
      <c r="O8" s="325"/>
      <c r="P8" s="325"/>
      <c r="Q8" s="325"/>
      <c r="R8" s="325"/>
      <c r="S8" s="325"/>
      <c r="T8" s="325"/>
      <c r="U8" s="325"/>
      <c r="V8" s="325"/>
      <c r="W8" s="325"/>
      <c r="X8" s="325"/>
      <c r="Y8" s="325"/>
      <c r="Z8" s="325"/>
      <c r="AA8" s="335"/>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36" t="s">
        <v>182</v>
      </c>
      <c r="B10" s="337"/>
      <c r="C10" s="337"/>
      <c r="D10" s="338"/>
      <c r="E10" s="102"/>
      <c r="F10" s="101" t="s">
        <v>96</v>
      </c>
      <c r="G10" s="58"/>
      <c r="H10" s="102" t="s">
        <v>2</v>
      </c>
      <c r="I10" s="66"/>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36" t="s">
        <v>183</v>
      </c>
      <c r="B11" s="337"/>
      <c r="C11" s="337"/>
      <c r="D11" s="338"/>
      <c r="E11" s="102"/>
      <c r="F11" s="346" t="s">
        <v>247</v>
      </c>
      <c r="G11" s="346"/>
      <c r="H11" s="346"/>
      <c r="I11" s="346"/>
      <c r="J11" s="346"/>
      <c r="K11" s="346"/>
      <c r="L11" s="346"/>
      <c r="M11" s="346"/>
      <c r="N11" s="346"/>
      <c r="O11" s="346"/>
      <c r="P11" s="346"/>
      <c r="Q11" s="346"/>
      <c r="R11" s="346"/>
      <c r="S11" s="346"/>
      <c r="T11" s="346"/>
      <c r="U11" s="346"/>
      <c r="V11" s="346"/>
      <c r="W11" s="346"/>
      <c r="X11" s="346"/>
      <c r="Y11" s="346"/>
      <c r="Z11" s="346"/>
      <c r="AA11" s="366"/>
    </row>
    <row r="12" spans="1:30" ht="28.5" customHeight="1" x14ac:dyDescent="0.15">
      <c r="A12" s="329"/>
      <c r="B12" s="330"/>
      <c r="C12" s="330"/>
      <c r="D12" s="331"/>
      <c r="E12" s="62"/>
      <c r="F12" s="332" t="s">
        <v>248</v>
      </c>
      <c r="G12" s="332"/>
      <c r="H12" s="332"/>
      <c r="I12" s="332"/>
      <c r="J12" s="332"/>
      <c r="K12" s="332"/>
      <c r="L12" s="332"/>
      <c r="M12" s="332"/>
      <c r="N12" s="332"/>
      <c r="O12" s="332"/>
      <c r="P12" s="332"/>
      <c r="Q12" s="332"/>
      <c r="R12" s="332"/>
      <c r="S12" s="332"/>
      <c r="T12" s="332"/>
      <c r="U12" s="332"/>
      <c r="V12" s="332"/>
      <c r="W12" s="332"/>
      <c r="X12" s="332"/>
      <c r="Y12" s="332"/>
      <c r="Z12" s="332"/>
      <c r="AA12" s="333"/>
    </row>
    <row r="13" spans="1:30" ht="25.5" customHeight="1" x14ac:dyDescent="0.15">
      <c r="A13" s="336" t="s">
        <v>184</v>
      </c>
      <c r="B13" s="337"/>
      <c r="C13" s="337"/>
      <c r="D13" s="338"/>
      <c r="E13" s="102"/>
      <c r="F13" s="112"/>
      <c r="G13" s="369" t="s">
        <v>77</v>
      </c>
      <c r="H13" s="369"/>
      <c r="I13" s="369"/>
      <c r="J13" s="91"/>
      <c r="K13" s="56" t="s">
        <v>96</v>
      </c>
      <c r="L13" s="74"/>
      <c r="M13" s="321" t="s">
        <v>97</v>
      </c>
      <c r="N13" s="321"/>
      <c r="O13" s="56"/>
      <c r="P13" s="372" t="s">
        <v>98</v>
      </c>
      <c r="Q13" s="372"/>
      <c r="R13" s="368"/>
      <c r="S13" s="368"/>
      <c r="T13" s="56" t="s">
        <v>16</v>
      </c>
      <c r="U13" s="368"/>
      <c r="V13" s="368"/>
      <c r="W13" s="56" t="s">
        <v>95</v>
      </c>
      <c r="X13" s="56"/>
      <c r="Y13" s="56"/>
      <c r="Z13" s="56"/>
      <c r="AA13" s="73"/>
    </row>
    <row r="14" spans="1:30" ht="25.5" customHeight="1" x14ac:dyDescent="0.15">
      <c r="A14" s="103"/>
      <c r="B14" s="100"/>
      <c r="C14" s="100"/>
      <c r="D14" s="104"/>
      <c r="E14" s="98"/>
      <c r="F14" s="71" t="s">
        <v>78</v>
      </c>
      <c r="G14" s="71" t="s">
        <v>79</v>
      </c>
      <c r="H14" s="71"/>
      <c r="I14" s="71"/>
      <c r="J14" s="71"/>
      <c r="K14" s="71"/>
      <c r="L14" s="71"/>
      <c r="M14" s="72"/>
      <c r="N14" s="72"/>
      <c r="O14" s="71"/>
      <c r="P14" s="71"/>
      <c r="Q14" s="71"/>
      <c r="R14" s="71"/>
      <c r="S14" s="71"/>
      <c r="T14" s="71"/>
      <c r="U14" s="71"/>
      <c r="V14" s="71"/>
      <c r="W14" s="71"/>
      <c r="X14" s="71"/>
      <c r="Y14" s="71"/>
      <c r="Z14" s="71"/>
      <c r="AA14" s="73"/>
    </row>
    <row r="15" spans="1:30" ht="25.5" customHeight="1" x14ac:dyDescent="0.15">
      <c r="A15" s="103"/>
      <c r="B15" s="100"/>
      <c r="C15" s="100"/>
      <c r="D15" s="104"/>
      <c r="E15" s="98"/>
      <c r="F15" s="71" t="s">
        <v>78</v>
      </c>
      <c r="G15" s="351" t="s">
        <v>232</v>
      </c>
      <c r="H15" s="351"/>
      <c r="I15" s="351"/>
      <c r="J15" s="351"/>
      <c r="K15" s="351"/>
      <c r="L15" s="351"/>
      <c r="M15" s="351"/>
      <c r="N15" s="95"/>
      <c r="O15" s="72" t="s">
        <v>241</v>
      </c>
      <c r="P15" s="71"/>
      <c r="Q15" s="71"/>
      <c r="R15" s="71"/>
      <c r="S15" s="71"/>
      <c r="T15" s="71"/>
      <c r="U15" s="71"/>
      <c r="V15" s="71"/>
      <c r="W15" s="71"/>
      <c r="X15" s="71"/>
      <c r="Y15" s="71"/>
      <c r="Z15" s="71"/>
      <c r="AA15" s="73"/>
    </row>
    <row r="16" spans="1:30" ht="25.5" customHeight="1" x14ac:dyDescent="0.15">
      <c r="A16" s="352" t="s">
        <v>185</v>
      </c>
      <c r="B16" s="353"/>
      <c r="C16" s="353"/>
      <c r="D16" s="354"/>
      <c r="E16" s="75"/>
      <c r="F16" s="355"/>
      <c r="G16" s="355"/>
      <c r="H16" s="355"/>
      <c r="I16" s="355"/>
      <c r="J16" s="355"/>
      <c r="K16" s="355"/>
      <c r="L16" s="355"/>
      <c r="M16" s="355"/>
      <c r="N16" s="355"/>
      <c r="O16" s="355"/>
      <c r="P16" s="355"/>
      <c r="Q16" s="355"/>
      <c r="R16" s="75"/>
      <c r="S16" s="76"/>
      <c r="T16" s="75"/>
      <c r="U16" s="76"/>
      <c r="V16" s="76"/>
      <c r="W16" s="76"/>
      <c r="X16" s="76"/>
      <c r="Y16" s="77"/>
      <c r="Z16" s="76"/>
      <c r="AA16" s="78"/>
    </row>
    <row r="17" spans="1:28" ht="25.5" customHeight="1" x14ac:dyDescent="0.15">
      <c r="A17" s="336" t="s">
        <v>249</v>
      </c>
      <c r="B17" s="337"/>
      <c r="C17" s="337"/>
      <c r="D17" s="338"/>
      <c r="E17" s="102"/>
      <c r="F17" s="112"/>
      <c r="G17" s="369" t="s">
        <v>77</v>
      </c>
      <c r="H17" s="369"/>
      <c r="I17" s="369"/>
      <c r="J17" s="370"/>
      <c r="K17" s="370"/>
      <c r="L17" s="371"/>
      <c r="M17" s="371"/>
      <c r="N17" s="371"/>
      <c r="O17" s="56" t="s">
        <v>13</v>
      </c>
      <c r="P17" s="56" t="s">
        <v>16</v>
      </c>
      <c r="Q17" s="370"/>
      <c r="R17" s="370"/>
      <c r="S17" s="371"/>
      <c r="T17" s="371"/>
      <c r="U17" s="371"/>
      <c r="V17" s="56" t="s">
        <v>13</v>
      </c>
      <c r="W17" s="56"/>
      <c r="X17" s="56"/>
      <c r="Y17" s="56"/>
      <c r="Z17" s="56"/>
      <c r="AA17" s="73"/>
    </row>
    <row r="18" spans="1:28" ht="25.5" customHeight="1" x14ac:dyDescent="0.15">
      <c r="A18" s="103"/>
      <c r="B18" s="100"/>
      <c r="C18" s="100"/>
      <c r="D18" s="104"/>
      <c r="E18" s="98"/>
      <c r="F18" s="113" t="s">
        <v>78</v>
      </c>
      <c r="G18" s="327" t="s">
        <v>307</v>
      </c>
      <c r="H18" s="327"/>
      <c r="I18" s="327"/>
      <c r="J18" s="327"/>
      <c r="K18" s="327"/>
      <c r="L18" s="327"/>
      <c r="M18" s="327"/>
      <c r="N18" s="327"/>
      <c r="O18" s="327"/>
      <c r="P18" s="327"/>
      <c r="Q18" s="327"/>
      <c r="R18" s="327"/>
      <c r="S18" s="327"/>
      <c r="T18" s="327"/>
      <c r="U18" s="327"/>
      <c r="V18" s="327"/>
      <c r="W18" s="327"/>
      <c r="X18" s="327"/>
      <c r="Y18" s="327"/>
      <c r="Z18" s="327"/>
      <c r="AA18" s="347"/>
    </row>
    <row r="19" spans="1:28" ht="25.5" customHeight="1" x14ac:dyDescent="0.15">
      <c r="A19" s="103"/>
      <c r="B19" s="100"/>
      <c r="C19" s="100"/>
      <c r="D19" s="104"/>
      <c r="E19" s="98"/>
      <c r="F19" s="113"/>
      <c r="G19" s="327" t="s">
        <v>308</v>
      </c>
      <c r="H19" s="327"/>
      <c r="I19" s="327"/>
      <c r="J19" s="327"/>
      <c r="K19" s="327"/>
      <c r="L19" s="327"/>
      <c r="M19" s="327"/>
      <c r="N19" s="327"/>
      <c r="O19" s="327"/>
      <c r="P19" s="327"/>
      <c r="Q19" s="327"/>
      <c r="R19" s="327"/>
      <c r="S19" s="327"/>
      <c r="T19" s="327"/>
      <c r="U19" s="327"/>
      <c r="V19" s="327"/>
      <c r="W19" s="327"/>
      <c r="X19" s="327"/>
      <c r="Y19" s="327"/>
      <c r="Z19" s="327"/>
      <c r="AA19" s="347"/>
    </row>
    <row r="20" spans="1:28" ht="25.5" customHeight="1" x14ac:dyDescent="0.15">
      <c r="A20" s="329"/>
      <c r="B20" s="330"/>
      <c r="C20" s="330"/>
      <c r="D20" s="331"/>
      <c r="E20" s="62"/>
      <c r="F20" s="80" t="s">
        <v>78</v>
      </c>
      <c r="G20" s="348" t="s">
        <v>250</v>
      </c>
      <c r="H20" s="348"/>
      <c r="I20" s="348"/>
      <c r="J20" s="348"/>
      <c r="K20" s="348"/>
      <c r="L20" s="348"/>
      <c r="M20" s="348"/>
      <c r="N20" s="348"/>
      <c r="O20" s="348"/>
      <c r="P20" s="348"/>
      <c r="Q20" s="348"/>
      <c r="R20" s="348"/>
      <c r="S20" s="348"/>
      <c r="T20" s="348"/>
      <c r="U20" s="348"/>
      <c r="V20" s="348"/>
      <c r="W20" s="348"/>
      <c r="X20" s="348"/>
      <c r="Y20" s="348"/>
      <c r="Z20" s="348"/>
      <c r="AA20" s="349"/>
    </row>
    <row r="21" spans="1:28" s="81" customFormat="1" ht="25.5" customHeight="1" x14ac:dyDescent="0.15">
      <c r="A21" s="334" t="s">
        <v>186</v>
      </c>
      <c r="B21" s="325"/>
      <c r="C21" s="325"/>
      <c r="D21" s="335"/>
      <c r="E21" s="98"/>
      <c r="F21" s="341" t="s">
        <v>143</v>
      </c>
      <c r="G21" s="341"/>
      <c r="H21" s="341"/>
      <c r="I21" s="341"/>
      <c r="J21" s="341"/>
      <c r="K21" s="341"/>
      <c r="L21" s="341"/>
      <c r="M21" s="341"/>
      <c r="N21" s="341"/>
      <c r="O21" s="341"/>
      <c r="P21" s="341"/>
      <c r="Q21" s="341"/>
      <c r="R21" s="341"/>
      <c r="S21" s="341"/>
      <c r="T21" s="341"/>
      <c r="U21" s="341"/>
      <c r="V21" s="341"/>
      <c r="W21" s="341"/>
      <c r="X21" s="341"/>
      <c r="Y21" s="341"/>
      <c r="Z21" s="341"/>
      <c r="AA21" s="342"/>
      <c r="AB21" s="110"/>
    </row>
    <row r="22" spans="1:28" ht="25.5" customHeight="1" x14ac:dyDescent="0.15">
      <c r="A22" s="336" t="s">
        <v>187</v>
      </c>
      <c r="B22" s="337"/>
      <c r="C22" s="337"/>
      <c r="D22" s="338"/>
      <c r="E22" s="102"/>
      <c r="F22" s="102" t="s">
        <v>100</v>
      </c>
      <c r="G22" s="109" t="s">
        <v>242</v>
      </c>
      <c r="H22" s="109"/>
      <c r="I22" s="109"/>
      <c r="J22" s="109"/>
      <c r="K22" s="346" t="s">
        <v>269</v>
      </c>
      <c r="L22" s="346"/>
      <c r="M22" s="346"/>
      <c r="N22" s="346"/>
      <c r="O22" s="346"/>
      <c r="P22" s="346"/>
      <c r="Q22" s="346"/>
      <c r="R22" s="346"/>
      <c r="S22" s="58"/>
      <c r="T22" s="109" t="s">
        <v>235</v>
      </c>
      <c r="U22" s="109"/>
      <c r="V22" s="109"/>
      <c r="W22" s="109"/>
      <c r="X22" s="109"/>
      <c r="Y22" s="109"/>
      <c r="Z22" s="109"/>
      <c r="AA22" s="60"/>
    </row>
    <row r="23" spans="1:28" ht="25.5" customHeight="1" x14ac:dyDescent="0.15">
      <c r="A23" s="105"/>
      <c r="B23" s="106"/>
      <c r="C23" s="106"/>
      <c r="D23" s="107"/>
      <c r="E23" s="62"/>
      <c r="F23" s="62" t="s">
        <v>100</v>
      </c>
      <c r="G23" s="64" t="s">
        <v>145</v>
      </c>
      <c r="H23" s="64"/>
      <c r="I23" s="64"/>
      <c r="J23" s="64"/>
      <c r="K23" s="64" t="s">
        <v>146</v>
      </c>
      <c r="L23" s="64"/>
      <c r="M23" s="64"/>
      <c r="N23" s="64"/>
      <c r="O23" s="64"/>
      <c r="P23" s="64"/>
      <c r="Q23" s="64"/>
      <c r="R23" s="64"/>
      <c r="S23" s="64"/>
      <c r="T23" s="64"/>
      <c r="U23" s="64"/>
      <c r="V23" s="64"/>
      <c r="W23" s="64"/>
      <c r="X23" s="64"/>
      <c r="Y23" s="64"/>
      <c r="Z23" s="64"/>
      <c r="AA23" s="65"/>
    </row>
    <row r="24" spans="1:28" ht="28.5" customHeight="1" x14ac:dyDescent="0.15">
      <c r="A24" s="334" t="s">
        <v>188</v>
      </c>
      <c r="B24" s="325"/>
      <c r="C24" s="325"/>
      <c r="D24" s="335"/>
      <c r="E24" s="98"/>
      <c r="F24" s="337" t="s">
        <v>251</v>
      </c>
      <c r="G24" s="337"/>
      <c r="H24" s="337"/>
      <c r="I24" s="337"/>
      <c r="J24" s="337"/>
      <c r="K24" s="337"/>
      <c r="L24" s="337"/>
      <c r="M24" s="337"/>
      <c r="N24" s="337"/>
      <c r="O24" s="337"/>
      <c r="P24" s="337"/>
      <c r="Q24" s="337"/>
      <c r="R24" s="337"/>
      <c r="S24" s="337"/>
      <c r="T24" s="337"/>
      <c r="U24" s="337"/>
      <c r="V24" s="337"/>
      <c r="W24" s="337"/>
      <c r="X24" s="337"/>
      <c r="Y24" s="337"/>
      <c r="Z24" s="337"/>
      <c r="AA24" s="338"/>
    </row>
    <row r="25" spans="1:28" s="81" customFormat="1" ht="25.5" customHeight="1" x14ac:dyDescent="0.15">
      <c r="A25" s="336" t="s">
        <v>189</v>
      </c>
      <c r="B25" s="337"/>
      <c r="C25" s="337"/>
      <c r="D25" s="338"/>
      <c r="E25" s="102"/>
      <c r="F25" s="339" t="s">
        <v>144</v>
      </c>
      <c r="G25" s="339"/>
      <c r="H25" s="339"/>
      <c r="I25" s="339"/>
      <c r="J25" s="339"/>
      <c r="K25" s="339"/>
      <c r="L25" s="339"/>
      <c r="M25" s="339"/>
      <c r="N25" s="339"/>
      <c r="O25" s="339"/>
      <c r="P25" s="339"/>
      <c r="Q25" s="339"/>
      <c r="R25" s="339"/>
      <c r="S25" s="339"/>
      <c r="T25" s="339"/>
      <c r="U25" s="339"/>
      <c r="V25" s="339"/>
      <c r="W25" s="339"/>
      <c r="X25" s="339"/>
      <c r="Y25" s="339"/>
      <c r="Z25" s="339"/>
      <c r="AA25" s="340"/>
      <c r="AB25" s="110"/>
    </row>
    <row r="26" spans="1:28" ht="25.5" customHeight="1" x14ac:dyDescent="0.15">
      <c r="A26" s="336" t="s">
        <v>190</v>
      </c>
      <c r="B26" s="337"/>
      <c r="C26" s="337"/>
      <c r="D26" s="338"/>
      <c r="E26" s="102"/>
      <c r="F26" s="343" t="s">
        <v>213</v>
      </c>
      <c r="G26" s="343"/>
      <c r="H26" s="343"/>
      <c r="I26" s="343"/>
      <c r="J26" s="343"/>
      <c r="K26" s="343"/>
      <c r="L26" s="343"/>
      <c r="M26" s="343"/>
      <c r="N26" s="343"/>
      <c r="O26" s="343"/>
      <c r="P26" s="343"/>
      <c r="Q26" s="343"/>
      <c r="R26" s="343"/>
      <c r="S26" s="343"/>
      <c r="T26" s="343"/>
      <c r="U26" s="343"/>
      <c r="V26" s="343"/>
      <c r="W26" s="343"/>
      <c r="X26" s="343"/>
      <c r="Y26" s="343"/>
      <c r="Z26" s="343"/>
      <c r="AA26" s="344"/>
    </row>
    <row r="27" spans="1:28" ht="25.5" customHeight="1" x14ac:dyDescent="0.15">
      <c r="A27" s="336" t="s">
        <v>191</v>
      </c>
      <c r="B27" s="337"/>
      <c r="C27" s="337"/>
      <c r="D27" s="338"/>
      <c r="E27" s="102"/>
      <c r="F27" s="102" t="s">
        <v>100</v>
      </c>
      <c r="G27" s="109" t="s">
        <v>101</v>
      </c>
      <c r="H27" s="109"/>
      <c r="I27" s="109"/>
      <c r="J27" s="109"/>
      <c r="K27" s="345" t="s">
        <v>102</v>
      </c>
      <c r="L27" s="345"/>
      <c r="M27" s="345"/>
      <c r="N27" s="337" t="s">
        <v>212</v>
      </c>
      <c r="O27" s="337"/>
      <c r="P27" s="337"/>
      <c r="Q27" s="337"/>
      <c r="R27" s="337"/>
      <c r="S27" s="337"/>
      <c r="T27" s="337"/>
      <c r="U27" s="337"/>
      <c r="V27" s="337"/>
      <c r="W27" s="337"/>
      <c r="X27" s="337"/>
      <c r="Y27" s="337"/>
      <c r="Z27" s="337"/>
      <c r="AA27" s="338"/>
    </row>
    <row r="28" spans="1:28" ht="25.5" customHeight="1" x14ac:dyDescent="0.15">
      <c r="A28" s="334"/>
      <c r="B28" s="325"/>
      <c r="C28" s="325"/>
      <c r="D28" s="335"/>
      <c r="E28" s="98"/>
      <c r="F28" s="74" t="s">
        <v>100</v>
      </c>
      <c r="G28" s="82" t="s">
        <v>103</v>
      </c>
      <c r="H28" s="82"/>
      <c r="I28" s="82"/>
      <c r="J28" s="82"/>
      <c r="K28" s="82"/>
      <c r="L28" s="82"/>
      <c r="M28" s="82"/>
      <c r="N28" s="82"/>
      <c r="O28" s="82"/>
      <c r="P28" s="56"/>
      <c r="Q28" s="56"/>
      <c r="R28" s="56"/>
      <c r="S28" s="56"/>
      <c r="T28" s="56"/>
      <c r="U28" s="56"/>
      <c r="V28" s="56"/>
      <c r="W28" s="56"/>
      <c r="X28" s="56"/>
      <c r="Y28" s="56"/>
      <c r="Z28" s="56"/>
      <c r="AA28" s="73"/>
    </row>
    <row r="29" spans="1:28" ht="25.5" customHeight="1" x14ac:dyDescent="0.15">
      <c r="A29" s="103"/>
      <c r="B29" s="100"/>
      <c r="C29" s="100"/>
      <c r="D29" s="104"/>
      <c r="E29" s="98"/>
      <c r="F29" s="98" t="s">
        <v>100</v>
      </c>
      <c r="G29" s="327" t="s">
        <v>254</v>
      </c>
      <c r="H29" s="327"/>
      <c r="I29" s="327"/>
      <c r="J29" s="327"/>
      <c r="K29" s="327"/>
      <c r="L29" s="327"/>
      <c r="M29" s="327"/>
      <c r="N29" s="327"/>
      <c r="O29" s="327"/>
      <c r="P29" s="327"/>
      <c r="Q29" s="327"/>
      <c r="R29" s="327"/>
      <c r="S29" s="327"/>
      <c r="T29" s="327"/>
      <c r="U29" s="327"/>
      <c r="V29" s="327"/>
      <c r="W29" s="327"/>
      <c r="X29" s="327"/>
      <c r="Y29" s="327"/>
      <c r="Z29" s="327"/>
      <c r="AA29" s="347"/>
    </row>
    <row r="30" spans="1:28" ht="25.5" customHeight="1" x14ac:dyDescent="0.15">
      <c r="A30" s="103"/>
      <c r="B30" s="100"/>
      <c r="C30" s="100"/>
      <c r="D30" s="104"/>
      <c r="E30" s="98"/>
      <c r="F30" s="98" t="s">
        <v>100</v>
      </c>
      <c r="G30" s="325" t="s">
        <v>214</v>
      </c>
      <c r="H30" s="325"/>
      <c r="I30" s="325"/>
      <c r="J30" s="325"/>
      <c r="K30" s="325"/>
      <c r="L30" s="325"/>
      <c r="M30" s="325"/>
      <c r="N30" s="325"/>
      <c r="O30" s="325"/>
      <c r="P30" s="325"/>
      <c r="Q30" s="325"/>
      <c r="R30" s="325"/>
      <c r="S30" s="325"/>
      <c r="T30" s="325"/>
      <c r="U30" s="325"/>
      <c r="V30" s="325"/>
      <c r="W30" s="325"/>
      <c r="X30" s="325"/>
      <c r="Y30" s="325"/>
      <c r="Z30" s="325"/>
      <c r="AA30" s="335"/>
    </row>
    <row r="31" spans="1:28" s="118" customFormat="1" ht="25.5" customHeight="1" x14ac:dyDescent="0.15">
      <c r="A31" s="116"/>
      <c r="B31" s="115"/>
      <c r="C31" s="115"/>
      <c r="D31" s="117"/>
      <c r="E31" s="114"/>
      <c r="F31" s="114" t="s">
        <v>100</v>
      </c>
      <c r="G31" s="361" t="s">
        <v>309</v>
      </c>
      <c r="H31" s="325"/>
      <c r="I31" s="325"/>
      <c r="J31" s="325"/>
      <c r="K31" s="325"/>
      <c r="L31" s="325"/>
      <c r="M31" s="325"/>
      <c r="N31" s="325"/>
      <c r="O31" s="325"/>
      <c r="P31" s="325"/>
      <c r="Q31" s="325"/>
      <c r="R31" s="325"/>
      <c r="S31" s="325"/>
      <c r="T31" s="325"/>
      <c r="U31" s="325"/>
      <c r="V31" s="325"/>
      <c r="W31" s="325"/>
      <c r="X31" s="325"/>
      <c r="Y31" s="325"/>
      <c r="Z31" s="325"/>
      <c r="AA31" s="335"/>
    </row>
    <row r="32" spans="1:28" ht="25.5" customHeight="1" x14ac:dyDescent="0.15">
      <c r="A32" s="329"/>
      <c r="B32" s="330"/>
      <c r="C32" s="330"/>
      <c r="D32" s="331"/>
      <c r="E32" s="62"/>
      <c r="F32" s="62" t="s">
        <v>105</v>
      </c>
      <c r="G32" s="332" t="s">
        <v>104</v>
      </c>
      <c r="H32" s="332"/>
      <c r="I32" s="332"/>
      <c r="J32" s="332"/>
      <c r="K32" s="332"/>
      <c r="L32" s="332"/>
      <c r="M32" s="332"/>
      <c r="N32" s="332"/>
      <c r="O32" s="332"/>
      <c r="P32" s="332"/>
      <c r="Q32" s="332"/>
      <c r="R32" s="332"/>
      <c r="S32" s="332"/>
      <c r="T32" s="332"/>
      <c r="U32" s="332"/>
      <c r="V32" s="332"/>
      <c r="W32" s="332"/>
      <c r="X32" s="332"/>
      <c r="Y32" s="332"/>
      <c r="Z32" s="332"/>
      <c r="AA32" s="333"/>
    </row>
    <row r="33" spans="1:28" ht="18" customHeight="1" x14ac:dyDescent="0.15">
      <c r="A33" s="100"/>
      <c r="B33" s="100"/>
      <c r="C33" s="100"/>
      <c r="D33" s="100"/>
      <c r="E33" s="98"/>
      <c r="F33" s="98"/>
      <c r="G33" s="56"/>
      <c r="H33" s="56"/>
      <c r="I33" s="56"/>
      <c r="J33" s="56"/>
      <c r="K33" s="56"/>
      <c r="L33" s="56"/>
      <c r="M33" s="56"/>
      <c r="N33" s="56"/>
      <c r="O33" s="56"/>
      <c r="P33" s="56"/>
      <c r="Q33" s="56"/>
      <c r="R33" s="56"/>
      <c r="S33" s="56"/>
      <c r="T33" s="56"/>
      <c r="U33" s="56"/>
      <c r="V33" s="56"/>
      <c r="W33" s="56"/>
      <c r="X33" s="56"/>
      <c r="Y33" s="56"/>
      <c r="Z33" s="56"/>
      <c r="AA33" s="56"/>
    </row>
    <row r="34" spans="1:28" ht="30" customHeight="1" x14ac:dyDescent="0.15">
      <c r="A34" s="325" t="s">
        <v>176</v>
      </c>
      <c r="B34" s="325"/>
      <c r="C34" s="325"/>
      <c r="D34" s="325"/>
      <c r="E34" s="83"/>
      <c r="F34" s="326"/>
      <c r="G34" s="326"/>
      <c r="H34" s="326"/>
      <c r="I34" s="326"/>
      <c r="J34" s="326"/>
      <c r="K34" s="326"/>
      <c r="L34" s="326"/>
      <c r="M34" s="326"/>
      <c r="N34" s="326"/>
      <c r="O34" s="326"/>
      <c r="P34" s="326"/>
      <c r="Q34" s="326"/>
      <c r="R34" s="326"/>
      <c r="S34" s="326"/>
      <c r="T34" s="326"/>
      <c r="U34" s="326"/>
      <c r="V34" s="326"/>
      <c r="W34" s="326"/>
      <c r="X34" s="326"/>
      <c r="Y34" s="326"/>
      <c r="Z34" s="326"/>
      <c r="AA34" s="326"/>
      <c r="AB34" s="110" t="s">
        <v>215</v>
      </c>
    </row>
    <row r="35" spans="1:28" ht="31.5" customHeight="1" x14ac:dyDescent="0.15">
      <c r="A35" s="97"/>
      <c r="B35" s="97"/>
      <c r="C35" s="97"/>
      <c r="D35" s="97"/>
      <c r="E35" s="83"/>
      <c r="F35" s="327" t="s">
        <v>171</v>
      </c>
      <c r="G35" s="327"/>
      <c r="H35" s="327"/>
      <c r="I35" s="327"/>
      <c r="J35" s="327"/>
      <c r="K35" s="327"/>
      <c r="L35" s="327"/>
      <c r="M35" s="327"/>
      <c r="N35" s="327"/>
      <c r="O35" s="327"/>
      <c r="P35" s="327"/>
      <c r="Q35" s="327"/>
      <c r="R35" s="327"/>
      <c r="S35" s="327"/>
      <c r="T35" s="327"/>
      <c r="U35" s="327"/>
      <c r="V35" s="327"/>
      <c r="W35" s="327"/>
      <c r="X35" s="327"/>
      <c r="Y35" s="327"/>
      <c r="Z35" s="327"/>
      <c r="AA35" s="327"/>
    </row>
    <row r="36" spans="1:28" ht="31.5" customHeight="1" x14ac:dyDescent="0.15">
      <c r="A36" s="97"/>
      <c r="B36" s="97"/>
      <c r="C36" s="97"/>
      <c r="D36" s="97"/>
      <c r="E36" s="84" t="s">
        <v>100</v>
      </c>
      <c r="F36" s="327" t="s">
        <v>168</v>
      </c>
      <c r="G36" s="327"/>
      <c r="H36" s="327"/>
      <c r="I36" s="327"/>
      <c r="J36" s="327"/>
      <c r="K36" s="327"/>
      <c r="L36" s="327"/>
      <c r="M36" s="327"/>
      <c r="N36" s="327"/>
      <c r="O36" s="327"/>
      <c r="P36" s="327"/>
      <c r="Q36" s="327"/>
      <c r="R36" s="327"/>
      <c r="S36" s="327"/>
      <c r="T36" s="327"/>
      <c r="U36" s="327"/>
      <c r="V36" s="327"/>
      <c r="W36" s="327"/>
      <c r="X36" s="327"/>
      <c r="Y36" s="327"/>
      <c r="Z36" s="327"/>
      <c r="AA36" s="327"/>
    </row>
    <row r="37" spans="1:28" ht="31.5" customHeight="1" x14ac:dyDescent="0.15">
      <c r="A37" s="97"/>
      <c r="B37" s="97"/>
      <c r="C37" s="97"/>
      <c r="D37" s="97"/>
      <c r="E37" s="84" t="s">
        <v>100</v>
      </c>
      <c r="F37" s="327" t="s">
        <v>253</v>
      </c>
      <c r="G37" s="327"/>
      <c r="H37" s="327"/>
      <c r="I37" s="327"/>
      <c r="J37" s="327"/>
      <c r="K37" s="327"/>
      <c r="L37" s="327"/>
      <c r="M37" s="327"/>
      <c r="N37" s="327"/>
      <c r="O37" s="327"/>
      <c r="P37" s="327"/>
      <c r="Q37" s="327"/>
      <c r="R37" s="327"/>
      <c r="S37" s="327"/>
      <c r="T37" s="327"/>
      <c r="U37" s="327"/>
      <c r="V37" s="327"/>
      <c r="W37" s="327"/>
      <c r="X37" s="327"/>
      <c r="Y37" s="327"/>
      <c r="Z37" s="327"/>
      <c r="AA37" s="327"/>
    </row>
    <row r="38" spans="1:28" ht="31.5" customHeight="1" x14ac:dyDescent="0.15">
      <c r="A38" s="97"/>
      <c r="B38" s="97"/>
      <c r="C38" s="97"/>
      <c r="D38" s="97"/>
      <c r="E38" s="84" t="s">
        <v>100</v>
      </c>
      <c r="F38" s="327" t="s">
        <v>169</v>
      </c>
      <c r="G38" s="327"/>
      <c r="H38" s="327"/>
      <c r="I38" s="327"/>
      <c r="J38" s="327"/>
      <c r="K38" s="327"/>
      <c r="L38" s="327"/>
      <c r="M38" s="327"/>
      <c r="N38" s="327"/>
      <c r="O38" s="327"/>
      <c r="P38" s="327"/>
      <c r="Q38" s="327"/>
      <c r="R38" s="327"/>
      <c r="S38" s="327"/>
      <c r="T38" s="327"/>
      <c r="U38" s="327"/>
      <c r="V38" s="327"/>
      <c r="W38" s="327"/>
      <c r="X38" s="327"/>
      <c r="Y38" s="327"/>
      <c r="Z38" s="327"/>
      <c r="AA38" s="327"/>
    </row>
    <row r="39" spans="1:28" ht="31.5" customHeight="1" x14ac:dyDescent="0.15">
      <c r="A39" s="97"/>
      <c r="B39" s="97"/>
      <c r="C39" s="97"/>
      <c r="D39" s="97"/>
      <c r="E39" s="85"/>
      <c r="F39" s="327" t="s">
        <v>170</v>
      </c>
      <c r="G39" s="327"/>
      <c r="H39" s="327"/>
      <c r="I39" s="327"/>
      <c r="J39" s="327"/>
      <c r="K39" s="327"/>
      <c r="L39" s="327"/>
      <c r="M39" s="327"/>
      <c r="N39" s="327"/>
      <c r="O39" s="327"/>
      <c r="P39" s="327"/>
      <c r="Q39" s="327"/>
      <c r="R39" s="327"/>
      <c r="S39" s="327"/>
      <c r="T39" s="327"/>
      <c r="U39" s="327"/>
      <c r="V39" s="327"/>
      <c r="W39" s="327"/>
      <c r="X39" s="327"/>
      <c r="Y39" s="327"/>
      <c r="Z39" s="327"/>
      <c r="AA39" s="327"/>
    </row>
    <row r="40" spans="1:28" ht="30" customHeight="1" x14ac:dyDescent="0.15">
      <c r="A40" s="320" t="s">
        <v>177</v>
      </c>
      <c r="B40" s="320"/>
      <c r="C40" s="320"/>
      <c r="D40" s="320"/>
      <c r="E40" s="83"/>
      <c r="F40" s="326"/>
      <c r="G40" s="326"/>
      <c r="H40" s="326"/>
      <c r="I40" s="326"/>
      <c r="J40" s="326"/>
      <c r="K40" s="326"/>
      <c r="L40" s="326"/>
      <c r="M40" s="326"/>
      <c r="N40" s="326"/>
      <c r="O40" s="326"/>
      <c r="P40" s="326"/>
      <c r="Q40" s="326"/>
      <c r="R40" s="326"/>
      <c r="S40" s="326"/>
      <c r="T40" s="326"/>
      <c r="U40" s="326"/>
      <c r="V40" s="326"/>
      <c r="W40" s="326"/>
      <c r="X40" s="326"/>
      <c r="Y40" s="326"/>
      <c r="Z40" s="326"/>
      <c r="AA40" s="326"/>
    </row>
    <row r="41" spans="1:28" ht="31.5" customHeight="1" x14ac:dyDescent="0.15">
      <c r="A41" s="97"/>
      <c r="B41" s="97"/>
      <c r="C41" s="97"/>
      <c r="D41" s="97"/>
      <c r="E41" s="83"/>
      <c r="F41" s="110" t="s">
        <v>78</v>
      </c>
      <c r="G41" s="110" t="s">
        <v>81</v>
      </c>
      <c r="J41" s="328" t="s">
        <v>73</v>
      </c>
      <c r="K41" s="328"/>
      <c r="L41" s="99" t="s">
        <v>122</v>
      </c>
      <c r="M41" s="86" t="s">
        <v>0</v>
      </c>
      <c r="N41" s="99" t="s">
        <v>122</v>
      </c>
      <c r="O41" s="86" t="s">
        <v>1</v>
      </c>
      <c r="P41" s="99" t="s">
        <v>122</v>
      </c>
      <c r="Q41" s="86" t="s">
        <v>2</v>
      </c>
      <c r="R41" s="322"/>
      <c r="S41" s="322"/>
      <c r="T41" s="87"/>
      <c r="U41" s="87"/>
      <c r="V41" s="87"/>
      <c r="W41" s="87"/>
      <c r="X41" s="87"/>
      <c r="Y41" s="87"/>
      <c r="Z41" s="87"/>
    </row>
    <row r="42" spans="1:28" ht="30" customHeight="1" x14ac:dyDescent="0.15">
      <c r="A42" s="320" t="s">
        <v>178</v>
      </c>
      <c r="B42" s="320"/>
      <c r="C42" s="320"/>
      <c r="D42" s="320"/>
      <c r="E42" s="96"/>
      <c r="F42" s="110" t="s">
        <v>216</v>
      </c>
      <c r="G42" s="88"/>
      <c r="H42" s="87"/>
      <c r="I42" s="88"/>
      <c r="J42" s="87"/>
      <c r="K42" s="87"/>
    </row>
    <row r="43" spans="1:28" ht="31.5" customHeight="1" x14ac:dyDescent="0.15">
      <c r="A43" s="97"/>
      <c r="B43" s="97"/>
      <c r="C43" s="97"/>
      <c r="D43" s="97"/>
      <c r="E43" s="96"/>
      <c r="F43" s="319" t="s">
        <v>226</v>
      </c>
      <c r="G43" s="319"/>
      <c r="H43" s="319"/>
      <c r="I43" s="319"/>
      <c r="J43" s="319"/>
      <c r="K43" s="319"/>
      <c r="L43" s="319"/>
      <c r="M43" s="319"/>
      <c r="N43" s="319"/>
      <c r="O43" s="319"/>
      <c r="P43" s="319"/>
      <c r="Q43" s="319"/>
      <c r="R43" s="319"/>
      <c r="S43" s="319"/>
      <c r="T43" s="319"/>
      <c r="U43" s="319"/>
      <c r="V43" s="319"/>
      <c r="W43" s="319"/>
      <c r="X43" s="319"/>
      <c r="Y43" s="319"/>
      <c r="Z43" s="319"/>
      <c r="AA43" s="319"/>
    </row>
    <row r="44" spans="1:28" ht="30" customHeight="1" x14ac:dyDescent="0.15">
      <c r="A44" s="320" t="s">
        <v>179</v>
      </c>
      <c r="B44" s="320"/>
      <c r="C44" s="320"/>
      <c r="D44" s="320"/>
      <c r="E44" s="96"/>
      <c r="F44" s="321" t="s">
        <v>73</v>
      </c>
      <c r="G44" s="321"/>
      <c r="H44" s="74"/>
      <c r="I44" s="98" t="s">
        <v>0</v>
      </c>
      <c r="J44" s="74"/>
      <c r="K44" s="98" t="s">
        <v>1</v>
      </c>
      <c r="L44" s="74"/>
      <c r="M44" s="113" t="s">
        <v>2</v>
      </c>
      <c r="N44" s="322"/>
      <c r="O44" s="322"/>
      <c r="P44" s="323"/>
      <c r="Q44" s="323"/>
      <c r="R44" s="89" t="s">
        <v>95</v>
      </c>
      <c r="S44" s="56"/>
      <c r="T44" s="56"/>
      <c r="U44" s="56"/>
      <c r="V44" s="56"/>
      <c r="W44" s="111"/>
      <c r="X44" s="56"/>
      <c r="Y44" s="56"/>
      <c r="Z44" s="56"/>
    </row>
    <row r="45" spans="1:28" ht="31.5" customHeight="1" x14ac:dyDescent="0.15">
      <c r="A45" s="97"/>
      <c r="B45" s="97"/>
      <c r="C45" s="97"/>
      <c r="D45" s="97"/>
      <c r="E45" s="96"/>
      <c r="F45" s="110" t="s">
        <v>82</v>
      </c>
      <c r="G45" s="56"/>
      <c r="H45" s="56"/>
      <c r="I45" s="56"/>
      <c r="J45" s="56"/>
      <c r="K45" s="56"/>
      <c r="L45" s="56"/>
      <c r="M45" s="111"/>
      <c r="N45" s="56"/>
      <c r="O45" s="56"/>
      <c r="Q45" s="56"/>
      <c r="R45" s="56"/>
      <c r="S45" s="56"/>
      <c r="T45" s="56"/>
      <c r="U45" s="56"/>
      <c r="V45" s="56"/>
      <c r="W45" s="111"/>
      <c r="X45" s="56"/>
      <c r="Y45" s="56"/>
      <c r="Z45" s="56"/>
    </row>
    <row r="46" spans="1:28" ht="30" customHeight="1" x14ac:dyDescent="0.15">
      <c r="A46" s="320" t="s">
        <v>180</v>
      </c>
      <c r="B46" s="320"/>
      <c r="C46" s="320"/>
      <c r="D46" s="320"/>
      <c r="E46" s="96"/>
      <c r="F46" s="110" t="s">
        <v>15</v>
      </c>
      <c r="G46" s="324">
        <v>385</v>
      </c>
      <c r="H46" s="324"/>
      <c r="I46" s="96" t="s">
        <v>83</v>
      </c>
      <c r="J46" s="324">
        <v>8501</v>
      </c>
      <c r="K46" s="324"/>
    </row>
    <row r="47" spans="1:28" ht="21" customHeight="1" x14ac:dyDescent="0.15">
      <c r="A47" s="318"/>
      <c r="B47" s="318"/>
      <c r="C47" s="318"/>
      <c r="D47" s="318"/>
      <c r="E47" s="96"/>
      <c r="F47" s="319" t="s">
        <v>93</v>
      </c>
      <c r="G47" s="319"/>
      <c r="H47" s="319"/>
      <c r="I47" s="319"/>
      <c r="J47" s="319"/>
      <c r="L47" s="319" t="s">
        <v>227</v>
      </c>
      <c r="M47" s="319"/>
      <c r="N47" s="319"/>
      <c r="O47" s="319"/>
      <c r="P47" s="319"/>
      <c r="Q47" s="319"/>
      <c r="R47" s="319"/>
      <c r="S47" s="110" t="s">
        <v>84</v>
      </c>
      <c r="T47" s="319" t="s">
        <v>228</v>
      </c>
      <c r="U47" s="319"/>
      <c r="V47" s="319"/>
      <c r="W47" s="319"/>
      <c r="X47" s="319"/>
      <c r="Y47" s="319"/>
      <c r="Z47" s="319"/>
    </row>
    <row r="48" spans="1:28" ht="31.5" customHeight="1" x14ac:dyDescent="0.15">
      <c r="A48" s="318"/>
      <c r="B48" s="318"/>
      <c r="C48" s="318"/>
      <c r="D48" s="318"/>
      <c r="E48" s="96"/>
      <c r="F48" s="87"/>
      <c r="G48" s="90"/>
      <c r="H48" s="89"/>
    </row>
    <row r="49" spans="1:8" ht="21" customHeight="1" x14ac:dyDescent="0.15">
      <c r="A49" s="318"/>
      <c r="B49" s="318"/>
      <c r="C49" s="318"/>
      <c r="D49" s="318"/>
      <c r="E49" s="96"/>
    </row>
    <row r="50" spans="1:8" ht="21" customHeight="1" x14ac:dyDescent="0.15">
      <c r="A50" s="318"/>
      <c r="B50" s="318"/>
      <c r="C50" s="318"/>
      <c r="D50" s="318"/>
      <c r="E50" s="96"/>
      <c r="F50" s="96"/>
    </row>
    <row r="51" spans="1:8" ht="21" customHeight="1" x14ac:dyDescent="0.15">
      <c r="A51" s="318"/>
      <c r="B51" s="318"/>
      <c r="C51" s="318"/>
      <c r="D51" s="318"/>
      <c r="E51" s="96"/>
      <c r="F51" s="96"/>
      <c r="G51" s="96"/>
      <c r="H51" s="96"/>
    </row>
    <row r="52" spans="1:8" ht="14.25" customHeight="1" x14ac:dyDescent="0.15">
      <c r="A52" s="318"/>
      <c r="B52" s="318"/>
      <c r="C52" s="318"/>
      <c r="D52" s="318"/>
      <c r="E52" s="96"/>
    </row>
    <row r="53" spans="1:8" ht="14.25" customHeight="1" x14ac:dyDescent="0.15"/>
    <row r="54" spans="1:8" ht="14.25" customHeight="1" x14ac:dyDescent="0.15"/>
    <row r="55" spans="1:8" ht="14.25" customHeight="1" x14ac:dyDescent="0.15"/>
    <row r="56" spans="1:8" ht="14.25" customHeight="1" x14ac:dyDescent="0.15"/>
    <row r="57" spans="1:8" ht="14.25" customHeight="1" x14ac:dyDescent="0.15"/>
    <row r="58" spans="1:8" ht="14.25" customHeight="1" x14ac:dyDescent="0.15"/>
    <row r="59" spans="1:8" ht="14.25" customHeight="1" x14ac:dyDescent="0.15"/>
    <row r="60" spans="1:8" ht="14.25" customHeight="1" x14ac:dyDescent="0.15"/>
    <row r="61" spans="1:8" ht="14.25" customHeight="1" x14ac:dyDescent="0.15"/>
    <row r="62" spans="1:8" ht="14.25" customHeight="1" x14ac:dyDescent="0.15"/>
    <row r="63" spans="1:8" ht="14.25" customHeight="1" x14ac:dyDescent="0.15"/>
    <row r="64" spans="1:8"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sheetData>
  <mergeCells count="88">
    <mergeCell ref="P2:W2"/>
    <mergeCell ref="G31:AA31"/>
    <mergeCell ref="B1:C1"/>
    <mergeCell ref="D1:E1"/>
    <mergeCell ref="H1:J1"/>
    <mergeCell ref="K1:O1"/>
    <mergeCell ref="P1:AA1"/>
    <mergeCell ref="A11:D11"/>
    <mergeCell ref="F11:AA11"/>
    <mergeCell ref="A3:AA3"/>
    <mergeCell ref="A4:D4"/>
    <mergeCell ref="F4:AA4"/>
    <mergeCell ref="A5:D5"/>
    <mergeCell ref="F5:AA5"/>
    <mergeCell ref="A6:AA6"/>
    <mergeCell ref="A7:D7"/>
    <mergeCell ref="F7:G7"/>
    <mergeCell ref="N7:O7"/>
    <mergeCell ref="G8:AA8"/>
    <mergeCell ref="A10:D10"/>
    <mergeCell ref="A12:D12"/>
    <mergeCell ref="F12:AA12"/>
    <mergeCell ref="A13:D13"/>
    <mergeCell ref="G13:I13"/>
    <mergeCell ref="M13:N13"/>
    <mergeCell ref="P13:Q13"/>
    <mergeCell ref="R13:S13"/>
    <mergeCell ref="U13:V13"/>
    <mergeCell ref="A21:D21"/>
    <mergeCell ref="F21:AA21"/>
    <mergeCell ref="G15:M15"/>
    <mergeCell ref="A16:D16"/>
    <mergeCell ref="F16:Q16"/>
    <mergeCell ref="A17:D17"/>
    <mergeCell ref="G17:I17"/>
    <mergeCell ref="J17:K17"/>
    <mergeCell ref="L17:N17"/>
    <mergeCell ref="Q17:R17"/>
    <mergeCell ref="S17:U17"/>
    <mergeCell ref="G18:AA18"/>
    <mergeCell ref="G19:AA19"/>
    <mergeCell ref="A20:D20"/>
    <mergeCell ref="G20:AA20"/>
    <mergeCell ref="A28:D28"/>
    <mergeCell ref="A22:D22"/>
    <mergeCell ref="K22:R22"/>
    <mergeCell ref="A24:D24"/>
    <mergeCell ref="F24:AA24"/>
    <mergeCell ref="A25:D25"/>
    <mergeCell ref="F25:AA25"/>
    <mergeCell ref="A26:D26"/>
    <mergeCell ref="F26:AA26"/>
    <mergeCell ref="A27:D27"/>
    <mergeCell ref="K27:M27"/>
    <mergeCell ref="N27:AA27"/>
    <mergeCell ref="A40:D40"/>
    <mergeCell ref="F40:AA40"/>
    <mergeCell ref="G29:AA29"/>
    <mergeCell ref="G30:AA30"/>
    <mergeCell ref="A32:D32"/>
    <mergeCell ref="G32:AA32"/>
    <mergeCell ref="A34:D34"/>
    <mergeCell ref="F34:AA34"/>
    <mergeCell ref="F35:AA35"/>
    <mergeCell ref="F36:AA36"/>
    <mergeCell ref="F37:AA37"/>
    <mergeCell ref="F38:AA38"/>
    <mergeCell ref="F39:AA39"/>
    <mergeCell ref="J41:K41"/>
    <mergeCell ref="R41:S41"/>
    <mergeCell ref="A42:D42"/>
    <mergeCell ref="F43:AA43"/>
    <mergeCell ref="A44:D44"/>
    <mergeCell ref="F44:G44"/>
    <mergeCell ref="N44:O44"/>
    <mergeCell ref="P44:Q44"/>
    <mergeCell ref="A52:D52"/>
    <mergeCell ref="A46:D46"/>
    <mergeCell ref="G46:H46"/>
    <mergeCell ref="J46:K46"/>
    <mergeCell ref="A47:D47"/>
    <mergeCell ref="F47:J47"/>
    <mergeCell ref="T47:Z47"/>
    <mergeCell ref="A48:D48"/>
    <mergeCell ref="A49:D49"/>
    <mergeCell ref="A50:D50"/>
    <mergeCell ref="A51:D51"/>
    <mergeCell ref="L47:R47"/>
  </mergeCells>
  <phoneticPr fontId="2"/>
  <dataValidations count="2">
    <dataValidation type="list" allowBlank="1" showInputMessage="1" showErrorMessage="1" sqref="J17:K17 Q17:R17" xr:uid="{00000000-0002-0000-0300-000000000000}">
      <formula1>"時間額,日額,月額"</formula1>
    </dataValidation>
    <dataValidation type="list" allowBlank="1" showInputMessage="1" showErrorMessage="1" sqref="N15" xr:uid="{00000000-0002-0000-0300-000001000000}">
      <formula1>"有,無"</formula1>
    </dataValidation>
  </dataValidations>
  <pageMargins left="0.70866141732283472" right="0.31496062992125984" top="0.55118110236220474" bottom="0.74803149606299213" header="0.31496062992125984" footer="0.31496062992125984"/>
  <pageSetup paperSize="9" scale="92" orientation="portrait" blackAndWhite="1"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D95"/>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A1" s="53" t="s">
        <v>306</v>
      </c>
      <c r="B1" s="362" t="s">
        <v>73</v>
      </c>
      <c r="C1" s="362"/>
      <c r="D1" s="363">
        <v>7</v>
      </c>
      <c r="E1" s="363"/>
      <c r="F1" s="53" t="s">
        <v>75</v>
      </c>
      <c r="H1" s="362" t="s">
        <v>76</v>
      </c>
      <c r="I1" s="362"/>
      <c r="J1" s="362"/>
      <c r="K1" s="364" t="s">
        <v>92</v>
      </c>
      <c r="L1" s="364"/>
      <c r="M1" s="364"/>
      <c r="N1" s="364"/>
      <c r="O1" s="364"/>
      <c r="P1" s="365" t="s">
        <v>244</v>
      </c>
      <c r="Q1" s="365"/>
      <c r="R1" s="365"/>
      <c r="S1" s="365"/>
      <c r="T1" s="365"/>
      <c r="U1" s="365"/>
      <c r="V1" s="365"/>
      <c r="W1" s="365"/>
      <c r="X1" s="365"/>
      <c r="Y1" s="365"/>
      <c r="Z1" s="365"/>
      <c r="AA1" s="365"/>
    </row>
    <row r="2" spans="1:30" ht="22.5" customHeight="1" x14ac:dyDescent="0.15">
      <c r="K2" s="54"/>
      <c r="L2" s="54"/>
      <c r="M2" s="55"/>
      <c r="N2" s="55"/>
      <c r="O2" s="54" t="s">
        <v>217</v>
      </c>
      <c r="P2" s="360" t="s">
        <v>305</v>
      </c>
      <c r="Q2" s="360"/>
      <c r="R2" s="360"/>
      <c r="S2" s="360"/>
      <c r="T2" s="360"/>
      <c r="U2" s="360"/>
      <c r="V2" s="360"/>
      <c r="W2" s="360"/>
      <c r="X2" s="110" t="s">
        <v>218</v>
      </c>
    </row>
    <row r="3" spans="1:30" ht="26.25" customHeight="1" x14ac:dyDescent="0.15">
      <c r="A3" s="367" t="s">
        <v>175</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row>
    <row r="4" spans="1:30" ht="25.5" customHeight="1" x14ac:dyDescent="0.15">
      <c r="A4" s="325" t="s">
        <v>192</v>
      </c>
      <c r="B4" s="325"/>
      <c r="C4" s="325"/>
      <c r="D4" s="325"/>
      <c r="E4" s="56"/>
      <c r="F4" s="341" t="s">
        <v>255</v>
      </c>
      <c r="G4" s="341"/>
      <c r="H4" s="341"/>
      <c r="I4" s="341"/>
      <c r="J4" s="341"/>
      <c r="K4" s="341"/>
      <c r="L4" s="341"/>
      <c r="M4" s="341"/>
      <c r="N4" s="341"/>
      <c r="O4" s="341"/>
      <c r="P4" s="341"/>
      <c r="Q4" s="341"/>
      <c r="R4" s="341"/>
      <c r="S4" s="341"/>
      <c r="T4" s="341"/>
      <c r="U4" s="341"/>
      <c r="V4" s="341"/>
      <c r="W4" s="341"/>
      <c r="X4" s="341"/>
      <c r="Y4" s="341"/>
      <c r="Z4" s="341"/>
      <c r="AA4" s="341"/>
    </row>
    <row r="5" spans="1:30" ht="25.5" customHeight="1" x14ac:dyDescent="0.15">
      <c r="A5" s="325" t="s">
        <v>193</v>
      </c>
      <c r="B5" s="325"/>
      <c r="C5" s="325"/>
      <c r="D5" s="325"/>
      <c r="E5" s="56"/>
      <c r="F5" s="341" t="s">
        <v>256</v>
      </c>
      <c r="G5" s="341"/>
      <c r="H5" s="341"/>
      <c r="I5" s="341"/>
      <c r="J5" s="341"/>
      <c r="K5" s="341"/>
      <c r="L5" s="341"/>
      <c r="M5" s="341"/>
      <c r="N5" s="341"/>
      <c r="O5" s="341"/>
      <c r="P5" s="341"/>
      <c r="Q5" s="341"/>
      <c r="R5" s="341"/>
      <c r="S5" s="341"/>
      <c r="T5" s="341"/>
      <c r="U5" s="341"/>
      <c r="V5" s="341"/>
      <c r="W5" s="341"/>
      <c r="X5" s="341"/>
      <c r="Y5" s="341"/>
      <c r="Z5" s="341"/>
      <c r="AA5" s="341"/>
    </row>
    <row r="6" spans="1:30" ht="26.25" customHeight="1" x14ac:dyDescent="0.15">
      <c r="A6" s="367" t="s">
        <v>174</v>
      </c>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row>
    <row r="7" spans="1:30" ht="25.5" customHeight="1" x14ac:dyDescent="0.15">
      <c r="A7" s="336" t="s">
        <v>181</v>
      </c>
      <c r="B7" s="337"/>
      <c r="C7" s="337"/>
      <c r="D7" s="338"/>
      <c r="E7" s="57"/>
      <c r="F7" s="359" t="s">
        <v>73</v>
      </c>
      <c r="G7" s="359"/>
      <c r="H7" s="58">
        <v>7</v>
      </c>
      <c r="I7" s="102" t="s">
        <v>0</v>
      </c>
      <c r="J7" s="58">
        <v>4</v>
      </c>
      <c r="K7" s="109" t="s">
        <v>1</v>
      </c>
      <c r="L7" s="58">
        <v>1</v>
      </c>
      <c r="M7" s="109" t="s">
        <v>2</v>
      </c>
      <c r="N7" s="359" t="s">
        <v>80</v>
      </c>
      <c r="O7" s="359"/>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25" t="s">
        <v>245</v>
      </c>
      <c r="H8" s="325"/>
      <c r="I8" s="325"/>
      <c r="J8" s="325"/>
      <c r="K8" s="325"/>
      <c r="L8" s="325"/>
      <c r="M8" s="325"/>
      <c r="N8" s="325"/>
      <c r="O8" s="325"/>
      <c r="P8" s="325"/>
      <c r="Q8" s="325"/>
      <c r="R8" s="325"/>
      <c r="S8" s="325"/>
      <c r="T8" s="325"/>
      <c r="U8" s="325"/>
      <c r="V8" s="325"/>
      <c r="W8" s="325"/>
      <c r="X8" s="325"/>
      <c r="Y8" s="325"/>
      <c r="Z8" s="325"/>
      <c r="AA8" s="335"/>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36" t="s">
        <v>182</v>
      </c>
      <c r="B10" s="337"/>
      <c r="C10" s="337"/>
      <c r="D10" s="338"/>
      <c r="E10" s="102"/>
      <c r="F10" s="101" t="s">
        <v>96</v>
      </c>
      <c r="G10" s="58">
        <v>5</v>
      </c>
      <c r="H10" s="102" t="s">
        <v>2</v>
      </c>
      <c r="I10" s="66" t="s">
        <v>99</v>
      </c>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36" t="s">
        <v>183</v>
      </c>
      <c r="B11" s="337"/>
      <c r="C11" s="337"/>
      <c r="D11" s="338"/>
      <c r="E11" s="102"/>
      <c r="F11" s="346" t="s">
        <v>247</v>
      </c>
      <c r="G11" s="346"/>
      <c r="H11" s="346"/>
      <c r="I11" s="346"/>
      <c r="J11" s="346"/>
      <c r="K11" s="346"/>
      <c r="L11" s="346"/>
      <c r="M11" s="346"/>
      <c r="N11" s="346"/>
      <c r="O11" s="346"/>
      <c r="P11" s="346"/>
      <c r="Q11" s="346"/>
      <c r="R11" s="346"/>
      <c r="S11" s="346"/>
      <c r="T11" s="346"/>
      <c r="U11" s="346"/>
      <c r="V11" s="346"/>
      <c r="W11" s="346"/>
      <c r="X11" s="346"/>
      <c r="Y11" s="346"/>
      <c r="Z11" s="346"/>
      <c r="AA11" s="366"/>
    </row>
    <row r="12" spans="1:30" ht="28.5" customHeight="1" x14ac:dyDescent="0.15">
      <c r="A12" s="329"/>
      <c r="B12" s="330"/>
      <c r="C12" s="330"/>
      <c r="D12" s="331"/>
      <c r="E12" s="62"/>
      <c r="F12" s="332" t="s">
        <v>248</v>
      </c>
      <c r="G12" s="332"/>
      <c r="H12" s="332"/>
      <c r="I12" s="332"/>
      <c r="J12" s="332"/>
      <c r="K12" s="332"/>
      <c r="L12" s="332"/>
      <c r="M12" s="332"/>
      <c r="N12" s="332"/>
      <c r="O12" s="332"/>
      <c r="P12" s="332"/>
      <c r="Q12" s="332"/>
      <c r="R12" s="332"/>
      <c r="S12" s="332"/>
      <c r="T12" s="332"/>
      <c r="U12" s="332"/>
      <c r="V12" s="332"/>
      <c r="W12" s="332"/>
      <c r="X12" s="332"/>
      <c r="Y12" s="332"/>
      <c r="Z12" s="332"/>
      <c r="AA12" s="333"/>
    </row>
    <row r="13" spans="1:30" ht="25.5" customHeight="1" x14ac:dyDescent="0.15">
      <c r="A13" s="336" t="s">
        <v>184</v>
      </c>
      <c r="B13" s="337"/>
      <c r="C13" s="337"/>
      <c r="D13" s="338"/>
      <c r="E13" s="102"/>
      <c r="F13" s="357" t="s">
        <v>28</v>
      </c>
      <c r="G13" s="357"/>
      <c r="H13" s="357"/>
      <c r="I13" s="357"/>
      <c r="J13" s="70"/>
      <c r="K13" s="109" t="s">
        <v>96</v>
      </c>
      <c r="L13" s="102">
        <v>38</v>
      </c>
      <c r="M13" s="345" t="s">
        <v>97</v>
      </c>
      <c r="N13" s="345"/>
      <c r="O13" s="102">
        <v>45</v>
      </c>
      <c r="P13" s="109" t="s">
        <v>10</v>
      </c>
      <c r="Q13" s="109"/>
      <c r="R13" s="358">
        <v>0.35416666666666669</v>
      </c>
      <c r="S13" s="358"/>
      <c r="T13" s="109" t="s">
        <v>16</v>
      </c>
      <c r="U13" s="358">
        <v>0.71875</v>
      </c>
      <c r="V13" s="358"/>
      <c r="W13" s="109" t="s">
        <v>95</v>
      </c>
      <c r="X13" s="108"/>
      <c r="Y13" s="108"/>
      <c r="Z13" s="108"/>
      <c r="AA13" s="60"/>
    </row>
    <row r="14" spans="1:30" ht="25.5" customHeight="1" x14ac:dyDescent="0.15">
      <c r="A14" s="103"/>
      <c r="B14" s="100"/>
      <c r="C14" s="100"/>
      <c r="D14" s="104"/>
      <c r="E14" s="98"/>
      <c r="F14" s="112">
        <v>6</v>
      </c>
      <c r="G14" s="369" t="s">
        <v>77</v>
      </c>
      <c r="H14" s="369"/>
      <c r="I14" s="369"/>
      <c r="J14" s="91"/>
      <c r="K14" s="56" t="s">
        <v>96</v>
      </c>
      <c r="L14" s="74">
        <v>30</v>
      </c>
      <c r="M14" s="321" t="s">
        <v>97</v>
      </c>
      <c r="N14" s="321"/>
      <c r="O14" s="98"/>
      <c r="P14" s="372" t="s">
        <v>98</v>
      </c>
      <c r="Q14" s="372"/>
      <c r="R14" s="368">
        <v>0.375</v>
      </c>
      <c r="S14" s="368"/>
      <c r="T14" s="56" t="s">
        <v>16</v>
      </c>
      <c r="U14" s="368">
        <v>0.66666666666666663</v>
      </c>
      <c r="V14" s="368"/>
      <c r="W14" s="56" t="s">
        <v>95</v>
      </c>
      <c r="X14" s="56"/>
      <c r="Y14" s="56"/>
      <c r="Z14" s="56"/>
      <c r="AA14" s="73"/>
    </row>
    <row r="15" spans="1:30" ht="25.5" customHeight="1" x14ac:dyDescent="0.15">
      <c r="A15" s="103"/>
      <c r="B15" s="100"/>
      <c r="C15" s="100"/>
      <c r="D15" s="104"/>
      <c r="E15" s="98"/>
      <c r="F15" s="71" t="s">
        <v>78</v>
      </c>
      <c r="G15" s="71" t="s">
        <v>79</v>
      </c>
      <c r="H15" s="71"/>
      <c r="I15" s="71"/>
      <c r="J15" s="71"/>
      <c r="K15" s="71"/>
      <c r="L15" s="71"/>
      <c r="M15" s="72"/>
      <c r="N15" s="72"/>
      <c r="O15" s="71"/>
      <c r="P15" s="71"/>
      <c r="Q15" s="71"/>
      <c r="R15" s="71"/>
      <c r="S15" s="71"/>
      <c r="T15" s="71"/>
      <c r="U15" s="71"/>
      <c r="V15" s="71"/>
      <c r="W15" s="71"/>
      <c r="X15" s="71"/>
      <c r="Y15" s="71"/>
      <c r="Z15" s="71"/>
      <c r="AA15" s="73"/>
    </row>
    <row r="16" spans="1:30" ht="25.5" customHeight="1" x14ac:dyDescent="0.15">
      <c r="A16" s="103"/>
      <c r="B16" s="100"/>
      <c r="C16" s="100"/>
      <c r="D16" s="104"/>
      <c r="E16" s="98"/>
      <c r="F16" s="71" t="s">
        <v>78</v>
      </c>
      <c r="G16" s="351" t="s">
        <v>232</v>
      </c>
      <c r="H16" s="351"/>
      <c r="I16" s="351"/>
      <c r="J16" s="351"/>
      <c r="K16" s="351"/>
      <c r="L16" s="351"/>
      <c r="M16" s="351"/>
      <c r="N16" s="95" t="s">
        <v>268</v>
      </c>
      <c r="O16" s="72" t="s">
        <v>241</v>
      </c>
      <c r="P16" s="71"/>
      <c r="Q16" s="71"/>
      <c r="R16" s="71"/>
      <c r="S16" s="71"/>
      <c r="T16" s="71"/>
      <c r="U16" s="71"/>
      <c r="V16" s="71"/>
      <c r="W16" s="71"/>
      <c r="X16" s="71"/>
      <c r="Y16" s="71"/>
      <c r="Z16" s="71"/>
      <c r="AA16" s="73"/>
    </row>
    <row r="17" spans="1:28" ht="25.5" customHeight="1" x14ac:dyDescent="0.15">
      <c r="A17" s="352" t="s">
        <v>185</v>
      </c>
      <c r="B17" s="353"/>
      <c r="C17" s="353"/>
      <c r="D17" s="354"/>
      <c r="E17" s="75"/>
      <c r="F17" s="355" t="s">
        <v>257</v>
      </c>
      <c r="G17" s="355"/>
      <c r="H17" s="355"/>
      <c r="I17" s="355"/>
      <c r="J17" s="355"/>
      <c r="K17" s="355"/>
      <c r="L17" s="355"/>
      <c r="M17" s="355"/>
      <c r="N17" s="355"/>
      <c r="O17" s="355"/>
      <c r="P17" s="355"/>
      <c r="Q17" s="355"/>
      <c r="R17" s="75"/>
      <c r="S17" s="76"/>
      <c r="T17" s="75"/>
      <c r="U17" s="76"/>
      <c r="V17" s="76"/>
      <c r="W17" s="76"/>
      <c r="X17" s="76"/>
      <c r="Y17" s="77"/>
      <c r="Z17" s="76"/>
      <c r="AA17" s="78"/>
    </row>
    <row r="18" spans="1:28" ht="25.5" customHeight="1" x14ac:dyDescent="0.15">
      <c r="A18" s="336" t="s">
        <v>249</v>
      </c>
      <c r="B18" s="337"/>
      <c r="C18" s="337"/>
      <c r="D18" s="338"/>
      <c r="E18" s="102"/>
      <c r="F18" s="346" t="s">
        <v>28</v>
      </c>
      <c r="G18" s="346"/>
      <c r="H18" s="346"/>
      <c r="I18" s="346"/>
      <c r="J18" s="379" t="s">
        <v>258</v>
      </c>
      <c r="K18" s="379"/>
      <c r="L18" s="371">
        <v>7890</v>
      </c>
      <c r="M18" s="371"/>
      <c r="N18" s="371"/>
      <c r="O18" s="56" t="s">
        <v>13</v>
      </c>
      <c r="P18" s="56" t="s">
        <v>16</v>
      </c>
      <c r="Q18" s="379" t="s">
        <v>258</v>
      </c>
      <c r="R18" s="379"/>
      <c r="S18" s="371">
        <v>8310</v>
      </c>
      <c r="T18" s="371"/>
      <c r="U18" s="371"/>
      <c r="V18" s="56" t="s">
        <v>13</v>
      </c>
      <c r="W18" s="56"/>
      <c r="X18" s="56"/>
      <c r="Y18" s="56"/>
      <c r="Z18" s="56"/>
      <c r="AA18" s="73"/>
    </row>
    <row r="19" spans="1:28" ht="25.5" customHeight="1" x14ac:dyDescent="0.15">
      <c r="A19" s="103"/>
      <c r="B19" s="100"/>
      <c r="C19" s="100"/>
      <c r="D19" s="104"/>
      <c r="E19" s="98"/>
      <c r="F19" s="112">
        <v>6</v>
      </c>
      <c r="G19" s="369" t="s">
        <v>77</v>
      </c>
      <c r="H19" s="369"/>
      <c r="I19" s="369"/>
      <c r="J19" s="370" t="s">
        <v>259</v>
      </c>
      <c r="K19" s="370"/>
      <c r="L19" s="371">
        <v>1018</v>
      </c>
      <c r="M19" s="371"/>
      <c r="N19" s="371"/>
      <c r="O19" s="56" t="s">
        <v>13</v>
      </c>
      <c r="P19" s="56" t="s">
        <v>16</v>
      </c>
      <c r="Q19" s="370" t="s">
        <v>259</v>
      </c>
      <c r="R19" s="370"/>
      <c r="S19" s="371">
        <v>1073</v>
      </c>
      <c r="T19" s="371"/>
      <c r="U19" s="371"/>
      <c r="V19" s="56" t="s">
        <v>13</v>
      </c>
      <c r="W19" s="56"/>
      <c r="X19" s="56"/>
      <c r="Y19" s="56"/>
      <c r="Z19" s="56"/>
      <c r="AA19" s="73"/>
    </row>
    <row r="20" spans="1:28" ht="25.5" customHeight="1" x14ac:dyDescent="0.15">
      <c r="A20" s="103"/>
      <c r="B20" s="100"/>
      <c r="C20" s="100"/>
      <c r="D20" s="104"/>
      <c r="E20" s="98"/>
      <c r="F20" s="113" t="s">
        <v>78</v>
      </c>
      <c r="G20" s="327" t="s">
        <v>307</v>
      </c>
      <c r="H20" s="327"/>
      <c r="I20" s="327"/>
      <c r="J20" s="327"/>
      <c r="K20" s="327"/>
      <c r="L20" s="327"/>
      <c r="M20" s="327"/>
      <c r="N20" s="327"/>
      <c r="O20" s="327"/>
      <c r="P20" s="327"/>
      <c r="Q20" s="327"/>
      <c r="R20" s="327"/>
      <c r="S20" s="327"/>
      <c r="T20" s="327"/>
      <c r="U20" s="327"/>
      <c r="V20" s="327"/>
      <c r="W20" s="327"/>
      <c r="X20" s="327"/>
      <c r="Y20" s="327"/>
      <c r="Z20" s="327"/>
      <c r="AA20" s="347"/>
    </row>
    <row r="21" spans="1:28" ht="25.5" customHeight="1" x14ac:dyDescent="0.15">
      <c r="A21" s="103"/>
      <c r="B21" s="100"/>
      <c r="C21" s="100"/>
      <c r="D21" s="104"/>
      <c r="E21" s="98"/>
      <c r="F21" s="113"/>
      <c r="G21" s="327" t="s">
        <v>308</v>
      </c>
      <c r="H21" s="327"/>
      <c r="I21" s="327"/>
      <c r="J21" s="327"/>
      <c r="K21" s="327"/>
      <c r="L21" s="327"/>
      <c r="M21" s="327"/>
      <c r="N21" s="327"/>
      <c r="O21" s="327"/>
      <c r="P21" s="327"/>
      <c r="Q21" s="327"/>
      <c r="R21" s="327"/>
      <c r="S21" s="327"/>
      <c r="T21" s="327"/>
      <c r="U21" s="327"/>
      <c r="V21" s="327"/>
      <c r="W21" s="327"/>
      <c r="X21" s="327"/>
      <c r="Y21" s="327"/>
      <c r="Z21" s="327"/>
      <c r="AA21" s="347"/>
    </row>
    <row r="22" spans="1:28" ht="25.5" customHeight="1" x14ac:dyDescent="0.15">
      <c r="A22" s="329"/>
      <c r="B22" s="330"/>
      <c r="C22" s="330"/>
      <c r="D22" s="331"/>
      <c r="E22" s="62"/>
      <c r="F22" s="80" t="s">
        <v>78</v>
      </c>
      <c r="G22" s="348" t="s">
        <v>250</v>
      </c>
      <c r="H22" s="348"/>
      <c r="I22" s="348"/>
      <c r="J22" s="348"/>
      <c r="K22" s="348"/>
      <c r="L22" s="348"/>
      <c r="M22" s="348"/>
      <c r="N22" s="348"/>
      <c r="O22" s="348"/>
      <c r="P22" s="348"/>
      <c r="Q22" s="348"/>
      <c r="R22" s="348"/>
      <c r="S22" s="348"/>
      <c r="T22" s="348"/>
      <c r="U22" s="348"/>
      <c r="V22" s="348"/>
      <c r="W22" s="348"/>
      <c r="X22" s="348"/>
      <c r="Y22" s="348"/>
      <c r="Z22" s="348"/>
      <c r="AA22" s="349"/>
    </row>
    <row r="23" spans="1:28" s="81" customFormat="1" ht="25.5" customHeight="1" x14ac:dyDescent="0.15">
      <c r="A23" s="334" t="s">
        <v>186</v>
      </c>
      <c r="B23" s="325"/>
      <c r="C23" s="325"/>
      <c r="D23" s="335"/>
      <c r="E23" s="98"/>
      <c r="F23" s="341" t="s">
        <v>143</v>
      </c>
      <c r="G23" s="341"/>
      <c r="H23" s="341"/>
      <c r="I23" s="341"/>
      <c r="J23" s="341"/>
      <c r="K23" s="341"/>
      <c r="L23" s="341"/>
      <c r="M23" s="341"/>
      <c r="N23" s="341"/>
      <c r="O23" s="341"/>
      <c r="P23" s="341"/>
      <c r="Q23" s="341"/>
      <c r="R23" s="341"/>
      <c r="S23" s="341"/>
      <c r="T23" s="341"/>
      <c r="U23" s="341"/>
      <c r="V23" s="341"/>
      <c r="W23" s="341"/>
      <c r="X23" s="341"/>
      <c r="Y23" s="341"/>
      <c r="Z23" s="341"/>
      <c r="AA23" s="342"/>
      <c r="AB23" s="110"/>
    </row>
    <row r="24" spans="1:28" s="81" customFormat="1" ht="25.5" customHeight="1" x14ac:dyDescent="0.15">
      <c r="A24" s="334"/>
      <c r="B24" s="325"/>
      <c r="C24" s="325"/>
      <c r="D24" s="335"/>
      <c r="E24" s="98"/>
      <c r="F24" s="341" t="s">
        <v>211</v>
      </c>
      <c r="G24" s="341"/>
      <c r="H24" s="341"/>
      <c r="I24" s="341"/>
      <c r="J24" s="341"/>
      <c r="K24" s="341"/>
      <c r="L24" s="341"/>
      <c r="M24" s="341"/>
      <c r="N24" s="341"/>
      <c r="O24" s="341"/>
      <c r="P24" s="341"/>
      <c r="Q24" s="341"/>
      <c r="R24" s="341"/>
      <c r="S24" s="341"/>
      <c r="T24" s="341"/>
      <c r="U24" s="341"/>
      <c r="V24" s="341"/>
      <c r="W24" s="341"/>
      <c r="X24" s="341"/>
      <c r="Y24" s="341"/>
      <c r="Z24" s="341"/>
      <c r="AA24" s="342"/>
      <c r="AB24" s="110"/>
    </row>
    <row r="25" spans="1:28" ht="25.5" customHeight="1" x14ac:dyDescent="0.15">
      <c r="A25" s="336" t="s">
        <v>187</v>
      </c>
      <c r="B25" s="337"/>
      <c r="C25" s="337"/>
      <c r="D25" s="338"/>
      <c r="E25" s="102"/>
      <c r="F25" s="102" t="s">
        <v>100</v>
      </c>
      <c r="G25" s="109" t="s">
        <v>242</v>
      </c>
      <c r="H25" s="109"/>
      <c r="I25" s="109"/>
      <c r="J25" s="109"/>
      <c r="K25" s="346" t="s">
        <v>269</v>
      </c>
      <c r="L25" s="346"/>
      <c r="M25" s="346"/>
      <c r="N25" s="346"/>
      <c r="O25" s="346"/>
      <c r="P25" s="346"/>
      <c r="Q25" s="346"/>
      <c r="R25" s="346"/>
      <c r="S25" s="58">
        <v>10</v>
      </c>
      <c r="T25" s="109" t="s">
        <v>235</v>
      </c>
      <c r="U25" s="109"/>
      <c r="V25" s="109"/>
      <c r="W25" s="109"/>
      <c r="X25" s="109"/>
      <c r="Y25" s="109"/>
      <c r="Z25" s="109"/>
      <c r="AA25" s="60"/>
    </row>
    <row r="26" spans="1:28" ht="25.5" customHeight="1" x14ac:dyDescent="0.15">
      <c r="A26" s="105"/>
      <c r="B26" s="106"/>
      <c r="C26" s="106"/>
      <c r="D26" s="107"/>
      <c r="E26" s="62"/>
      <c r="F26" s="62" t="s">
        <v>100</v>
      </c>
      <c r="G26" s="64" t="s">
        <v>145</v>
      </c>
      <c r="H26" s="64"/>
      <c r="I26" s="64"/>
      <c r="J26" s="64"/>
      <c r="K26" s="64" t="s">
        <v>146</v>
      </c>
      <c r="L26" s="64"/>
      <c r="M26" s="64"/>
      <c r="N26" s="64"/>
      <c r="O26" s="64"/>
      <c r="P26" s="64"/>
      <c r="Q26" s="64"/>
      <c r="R26" s="64"/>
      <c r="S26" s="64"/>
      <c r="T26" s="64"/>
      <c r="U26" s="64"/>
      <c r="V26" s="64"/>
      <c r="W26" s="64"/>
      <c r="X26" s="64"/>
      <c r="Y26" s="64"/>
      <c r="Z26" s="64"/>
      <c r="AA26" s="65"/>
    </row>
    <row r="27" spans="1:28" ht="28.5" customHeight="1" x14ac:dyDescent="0.15">
      <c r="A27" s="334" t="s">
        <v>188</v>
      </c>
      <c r="B27" s="325"/>
      <c r="C27" s="325"/>
      <c r="D27" s="335"/>
      <c r="E27" s="98"/>
      <c r="F27" s="377" t="s">
        <v>260</v>
      </c>
      <c r="G27" s="377"/>
      <c r="H27" s="377"/>
      <c r="I27" s="377"/>
      <c r="J27" s="377"/>
      <c r="K27" s="377"/>
      <c r="L27" s="377"/>
      <c r="M27" s="377"/>
      <c r="N27" s="377"/>
      <c r="O27" s="377"/>
      <c r="P27" s="377"/>
      <c r="Q27" s="377"/>
      <c r="R27" s="377"/>
      <c r="S27" s="377"/>
      <c r="T27" s="377"/>
      <c r="U27" s="377"/>
      <c r="V27" s="377"/>
      <c r="W27" s="377"/>
      <c r="X27" s="377"/>
      <c r="Y27" s="377"/>
      <c r="Z27" s="377"/>
      <c r="AA27" s="378"/>
    </row>
    <row r="28" spans="1:28" ht="28.5" customHeight="1" x14ac:dyDescent="0.15">
      <c r="A28" s="103"/>
      <c r="B28" s="100"/>
      <c r="C28" s="100"/>
      <c r="D28" s="104"/>
      <c r="E28" s="98"/>
      <c r="F28" s="373" t="s">
        <v>252</v>
      </c>
      <c r="G28" s="373"/>
      <c r="H28" s="373"/>
      <c r="I28" s="373"/>
      <c r="J28" s="373"/>
      <c r="K28" s="373"/>
      <c r="L28" s="373"/>
      <c r="M28" s="373"/>
      <c r="N28" s="373"/>
      <c r="O28" s="373"/>
      <c r="P28" s="373"/>
      <c r="Q28" s="373"/>
      <c r="R28" s="373"/>
      <c r="S28" s="373"/>
      <c r="T28" s="373"/>
      <c r="U28" s="373"/>
      <c r="V28" s="373"/>
      <c r="W28" s="373"/>
      <c r="X28" s="373"/>
      <c r="Y28" s="373"/>
      <c r="Z28" s="373"/>
      <c r="AA28" s="374"/>
    </row>
    <row r="29" spans="1:28" ht="28.5" customHeight="1" x14ac:dyDescent="0.15">
      <c r="A29" s="334"/>
      <c r="B29" s="325"/>
      <c r="C29" s="325"/>
      <c r="D29" s="335"/>
      <c r="E29" s="98"/>
      <c r="F29" s="375" t="s">
        <v>261</v>
      </c>
      <c r="G29" s="375"/>
      <c r="H29" s="375"/>
      <c r="I29" s="375"/>
      <c r="J29" s="375"/>
      <c r="K29" s="375"/>
      <c r="L29" s="375"/>
      <c r="M29" s="375"/>
      <c r="N29" s="375"/>
      <c r="O29" s="375"/>
      <c r="P29" s="375"/>
      <c r="Q29" s="375"/>
      <c r="R29" s="375"/>
      <c r="S29" s="375"/>
      <c r="T29" s="375"/>
      <c r="U29" s="375"/>
      <c r="V29" s="375"/>
      <c r="W29" s="375"/>
      <c r="X29" s="375"/>
      <c r="Y29" s="375"/>
      <c r="Z29" s="375"/>
      <c r="AA29" s="376"/>
    </row>
    <row r="30" spans="1:28" s="81" customFormat="1" ht="25.5" customHeight="1" x14ac:dyDescent="0.15">
      <c r="A30" s="336" t="s">
        <v>189</v>
      </c>
      <c r="B30" s="337"/>
      <c r="C30" s="337"/>
      <c r="D30" s="338"/>
      <c r="E30" s="102"/>
      <c r="F30" s="339" t="s">
        <v>144</v>
      </c>
      <c r="G30" s="339"/>
      <c r="H30" s="339"/>
      <c r="I30" s="339"/>
      <c r="J30" s="339"/>
      <c r="K30" s="339"/>
      <c r="L30" s="339"/>
      <c r="M30" s="339"/>
      <c r="N30" s="339"/>
      <c r="O30" s="339"/>
      <c r="P30" s="339"/>
      <c r="Q30" s="339"/>
      <c r="R30" s="339"/>
      <c r="S30" s="339"/>
      <c r="T30" s="339"/>
      <c r="U30" s="339"/>
      <c r="V30" s="339"/>
      <c r="W30" s="339"/>
      <c r="X30" s="339"/>
      <c r="Y30" s="339"/>
      <c r="Z30" s="339"/>
      <c r="AA30" s="340"/>
      <c r="AB30" s="110"/>
    </row>
    <row r="31" spans="1:28" s="81" customFormat="1" ht="25.5" customHeight="1" x14ac:dyDescent="0.15">
      <c r="A31" s="103"/>
      <c r="B31" s="100"/>
      <c r="C31" s="100"/>
      <c r="D31" s="104"/>
      <c r="E31" s="98"/>
      <c r="F31" s="341" t="s">
        <v>243</v>
      </c>
      <c r="G31" s="341"/>
      <c r="H31" s="341"/>
      <c r="I31" s="341"/>
      <c r="J31" s="341"/>
      <c r="K31" s="341"/>
      <c r="L31" s="341"/>
      <c r="M31" s="341"/>
      <c r="N31" s="341"/>
      <c r="O31" s="341"/>
      <c r="P31" s="341"/>
      <c r="Q31" s="341"/>
      <c r="R31" s="341"/>
      <c r="S31" s="341"/>
      <c r="T31" s="341"/>
      <c r="U31" s="341"/>
      <c r="V31" s="341"/>
      <c r="W31" s="341"/>
      <c r="X31" s="341"/>
      <c r="Y31" s="341"/>
      <c r="Z31" s="341"/>
      <c r="AA31" s="342"/>
      <c r="AB31" s="110"/>
    </row>
    <row r="32" spans="1:28" ht="25.5" customHeight="1" x14ac:dyDescent="0.15">
      <c r="A32" s="336" t="s">
        <v>190</v>
      </c>
      <c r="B32" s="337"/>
      <c r="C32" s="337"/>
      <c r="D32" s="338"/>
      <c r="E32" s="102"/>
      <c r="F32" s="343" t="s">
        <v>213</v>
      </c>
      <c r="G32" s="343"/>
      <c r="H32" s="343"/>
      <c r="I32" s="343"/>
      <c r="J32" s="343"/>
      <c r="K32" s="343"/>
      <c r="L32" s="343"/>
      <c r="M32" s="343"/>
      <c r="N32" s="343"/>
      <c r="O32" s="343"/>
      <c r="P32" s="343"/>
      <c r="Q32" s="343"/>
      <c r="R32" s="343"/>
      <c r="S32" s="343"/>
      <c r="T32" s="343"/>
      <c r="U32" s="343"/>
      <c r="V32" s="343"/>
      <c r="W32" s="343"/>
      <c r="X32" s="343"/>
      <c r="Y32" s="343"/>
      <c r="Z32" s="343"/>
      <c r="AA32" s="344"/>
    </row>
    <row r="33" spans="1:28" ht="25.5" customHeight="1" x14ac:dyDescent="0.15">
      <c r="A33" s="336" t="s">
        <v>191</v>
      </c>
      <c r="B33" s="337"/>
      <c r="C33" s="337"/>
      <c r="D33" s="338"/>
      <c r="E33" s="102"/>
      <c r="F33" s="102" t="s">
        <v>100</v>
      </c>
      <c r="G33" s="109" t="s">
        <v>101</v>
      </c>
      <c r="H33" s="109"/>
      <c r="I33" s="109"/>
      <c r="J33" s="109"/>
      <c r="K33" s="345" t="s">
        <v>102</v>
      </c>
      <c r="L33" s="345"/>
      <c r="M33" s="345"/>
      <c r="N33" s="337" t="s">
        <v>212</v>
      </c>
      <c r="O33" s="337"/>
      <c r="P33" s="337"/>
      <c r="Q33" s="337"/>
      <c r="R33" s="337"/>
      <c r="S33" s="337"/>
      <c r="T33" s="337"/>
      <c r="U33" s="337"/>
      <c r="V33" s="337"/>
      <c r="W33" s="337"/>
      <c r="X33" s="337"/>
      <c r="Y33" s="337"/>
      <c r="Z33" s="337"/>
      <c r="AA33" s="338"/>
    </row>
    <row r="34" spans="1:28" ht="25.5" customHeight="1" x14ac:dyDescent="0.15">
      <c r="A34" s="334"/>
      <c r="B34" s="325"/>
      <c r="C34" s="325"/>
      <c r="D34" s="335"/>
      <c r="E34" s="98"/>
      <c r="F34" s="74" t="s">
        <v>100</v>
      </c>
      <c r="G34" s="82" t="s">
        <v>103</v>
      </c>
      <c r="H34" s="82"/>
      <c r="I34" s="82"/>
      <c r="J34" s="82"/>
      <c r="K34" s="82"/>
      <c r="L34" s="82"/>
      <c r="M34" s="82"/>
      <c r="N34" s="82"/>
      <c r="O34" s="82"/>
      <c r="P34" s="56"/>
      <c r="Q34" s="56"/>
      <c r="R34" s="56"/>
      <c r="S34" s="56"/>
      <c r="T34" s="56"/>
      <c r="U34" s="56"/>
      <c r="V34" s="56"/>
      <c r="W34" s="56"/>
      <c r="X34" s="56"/>
      <c r="Y34" s="56"/>
      <c r="Z34" s="56"/>
      <c r="AA34" s="73"/>
    </row>
    <row r="35" spans="1:28" ht="25.5" customHeight="1" x14ac:dyDescent="0.15">
      <c r="A35" s="103"/>
      <c r="B35" s="100"/>
      <c r="C35" s="100"/>
      <c r="D35" s="104"/>
      <c r="E35" s="98"/>
      <c r="F35" s="74" t="s">
        <v>100</v>
      </c>
      <c r="G35" s="373" t="s">
        <v>254</v>
      </c>
      <c r="H35" s="373"/>
      <c r="I35" s="373"/>
      <c r="J35" s="373"/>
      <c r="K35" s="373"/>
      <c r="L35" s="373"/>
      <c r="M35" s="373"/>
      <c r="N35" s="373"/>
      <c r="O35" s="373"/>
      <c r="P35" s="373"/>
      <c r="Q35" s="373"/>
      <c r="R35" s="373"/>
      <c r="S35" s="373"/>
      <c r="T35" s="373"/>
      <c r="U35" s="373"/>
      <c r="V35" s="373"/>
      <c r="W35" s="373"/>
      <c r="X35" s="373"/>
      <c r="Y35" s="373"/>
      <c r="Z35" s="373"/>
      <c r="AA35" s="374"/>
    </row>
    <row r="36" spans="1:28" ht="25.5" customHeight="1" x14ac:dyDescent="0.15">
      <c r="A36" s="103"/>
      <c r="B36" s="100"/>
      <c r="C36" s="100"/>
      <c r="D36" s="104"/>
      <c r="E36" s="98"/>
      <c r="F36" s="98" t="s">
        <v>100</v>
      </c>
      <c r="G36" s="325" t="s">
        <v>214</v>
      </c>
      <c r="H36" s="325"/>
      <c r="I36" s="325"/>
      <c r="J36" s="325"/>
      <c r="K36" s="325"/>
      <c r="L36" s="325"/>
      <c r="M36" s="325"/>
      <c r="N36" s="325"/>
      <c r="O36" s="325"/>
      <c r="P36" s="325"/>
      <c r="Q36" s="325"/>
      <c r="R36" s="325"/>
      <c r="S36" s="325"/>
      <c r="T36" s="325"/>
      <c r="U36" s="325"/>
      <c r="V36" s="325"/>
      <c r="W36" s="325"/>
      <c r="X36" s="325"/>
      <c r="Y36" s="325"/>
      <c r="Z36" s="325"/>
      <c r="AA36" s="335"/>
    </row>
    <row r="37" spans="1:28" s="118" customFormat="1" ht="25.5" customHeight="1" x14ac:dyDescent="0.15">
      <c r="A37" s="116"/>
      <c r="B37" s="115"/>
      <c r="C37" s="115"/>
      <c r="D37" s="117"/>
      <c r="E37" s="114"/>
      <c r="F37" s="114" t="s">
        <v>100</v>
      </c>
      <c r="G37" s="361" t="s">
        <v>309</v>
      </c>
      <c r="H37" s="325"/>
      <c r="I37" s="325"/>
      <c r="J37" s="325"/>
      <c r="K37" s="325"/>
      <c r="L37" s="325"/>
      <c r="M37" s="325"/>
      <c r="N37" s="325"/>
      <c r="O37" s="325"/>
      <c r="P37" s="325"/>
      <c r="Q37" s="325"/>
      <c r="R37" s="325"/>
      <c r="S37" s="325"/>
      <c r="T37" s="325"/>
      <c r="U37" s="325"/>
      <c r="V37" s="325"/>
      <c r="W37" s="325"/>
      <c r="X37" s="325"/>
      <c r="Y37" s="325"/>
      <c r="Z37" s="325"/>
      <c r="AA37" s="335"/>
    </row>
    <row r="38" spans="1:28" ht="25.5" customHeight="1" x14ac:dyDescent="0.15">
      <c r="A38" s="329"/>
      <c r="B38" s="330"/>
      <c r="C38" s="330"/>
      <c r="D38" s="331"/>
      <c r="E38" s="62"/>
      <c r="F38" s="62" t="s">
        <v>105</v>
      </c>
      <c r="G38" s="332" t="s">
        <v>104</v>
      </c>
      <c r="H38" s="332"/>
      <c r="I38" s="332"/>
      <c r="J38" s="332"/>
      <c r="K38" s="332"/>
      <c r="L38" s="332"/>
      <c r="M38" s="332"/>
      <c r="N38" s="332"/>
      <c r="O38" s="332"/>
      <c r="P38" s="332"/>
      <c r="Q38" s="332"/>
      <c r="R38" s="332"/>
      <c r="S38" s="332"/>
      <c r="T38" s="332"/>
      <c r="U38" s="332"/>
      <c r="V38" s="332"/>
      <c r="W38" s="332"/>
      <c r="X38" s="332"/>
      <c r="Y38" s="332"/>
      <c r="Z38" s="332"/>
      <c r="AA38" s="333"/>
    </row>
    <row r="39" spans="1:28" ht="18" customHeight="1" x14ac:dyDescent="0.15">
      <c r="A39" s="100"/>
      <c r="B39" s="100"/>
      <c r="C39" s="100"/>
      <c r="D39" s="100"/>
      <c r="E39" s="98"/>
      <c r="F39" s="98"/>
      <c r="G39" s="56"/>
      <c r="H39" s="56"/>
      <c r="I39" s="56"/>
      <c r="J39" s="56"/>
      <c r="K39" s="56"/>
      <c r="L39" s="56"/>
      <c r="M39" s="56"/>
      <c r="N39" s="56"/>
      <c r="O39" s="56"/>
      <c r="P39" s="56"/>
      <c r="Q39" s="56"/>
      <c r="R39" s="56"/>
      <c r="S39" s="56"/>
      <c r="T39" s="56"/>
      <c r="U39" s="56"/>
      <c r="V39" s="56"/>
      <c r="W39" s="56"/>
      <c r="X39" s="56"/>
      <c r="Y39" s="56"/>
      <c r="Z39" s="56"/>
      <c r="AA39" s="56"/>
    </row>
    <row r="40" spans="1:28" ht="30" customHeight="1" x14ac:dyDescent="0.15">
      <c r="A40" s="325" t="s">
        <v>176</v>
      </c>
      <c r="B40" s="325"/>
      <c r="C40" s="325"/>
      <c r="D40" s="325"/>
      <c r="E40" s="83"/>
      <c r="F40" s="326" t="s">
        <v>262</v>
      </c>
      <c r="G40" s="326"/>
      <c r="H40" s="326"/>
      <c r="I40" s="326"/>
      <c r="J40" s="326"/>
      <c r="K40" s="326"/>
      <c r="L40" s="326"/>
      <c r="M40" s="326"/>
      <c r="N40" s="326"/>
      <c r="O40" s="326"/>
      <c r="P40" s="326"/>
      <c r="Q40" s="326"/>
      <c r="R40" s="326"/>
      <c r="S40" s="326"/>
      <c r="T40" s="326"/>
      <c r="U40" s="326"/>
      <c r="V40" s="326"/>
      <c r="W40" s="326"/>
      <c r="X40" s="326"/>
      <c r="Y40" s="326"/>
      <c r="Z40" s="326"/>
      <c r="AA40" s="326"/>
      <c r="AB40" s="110" t="s">
        <v>215</v>
      </c>
    </row>
    <row r="41" spans="1:28" ht="31.5" customHeight="1" x14ac:dyDescent="0.15">
      <c r="A41" s="97"/>
      <c r="B41" s="97"/>
      <c r="C41" s="97"/>
      <c r="D41" s="97"/>
      <c r="E41" s="83"/>
      <c r="F41" s="327" t="s">
        <v>171</v>
      </c>
      <c r="G41" s="327"/>
      <c r="H41" s="327"/>
      <c r="I41" s="327"/>
      <c r="J41" s="327"/>
      <c r="K41" s="327"/>
      <c r="L41" s="327"/>
      <c r="M41" s="327"/>
      <c r="N41" s="327"/>
      <c r="O41" s="327"/>
      <c r="P41" s="327"/>
      <c r="Q41" s="327"/>
      <c r="R41" s="327"/>
      <c r="S41" s="327"/>
      <c r="T41" s="327"/>
      <c r="U41" s="327"/>
      <c r="V41" s="327"/>
      <c r="W41" s="327"/>
      <c r="X41" s="327"/>
      <c r="Y41" s="327"/>
      <c r="Z41" s="327"/>
      <c r="AA41" s="327"/>
    </row>
    <row r="42" spans="1:28" ht="31.5" customHeight="1" x14ac:dyDescent="0.15">
      <c r="A42" s="97"/>
      <c r="B42" s="97"/>
      <c r="C42" s="97"/>
      <c r="D42" s="97"/>
      <c r="E42" s="84" t="s">
        <v>100</v>
      </c>
      <c r="F42" s="327" t="s">
        <v>168</v>
      </c>
      <c r="G42" s="327"/>
      <c r="H42" s="327"/>
      <c r="I42" s="327"/>
      <c r="J42" s="327"/>
      <c r="K42" s="327"/>
      <c r="L42" s="327"/>
      <c r="M42" s="327"/>
      <c r="N42" s="327"/>
      <c r="O42" s="327"/>
      <c r="P42" s="327"/>
      <c r="Q42" s="327"/>
      <c r="R42" s="327"/>
      <c r="S42" s="327"/>
      <c r="T42" s="327"/>
      <c r="U42" s="327"/>
      <c r="V42" s="327"/>
      <c r="W42" s="327"/>
      <c r="X42" s="327"/>
      <c r="Y42" s="327"/>
      <c r="Z42" s="327"/>
      <c r="AA42" s="327"/>
    </row>
    <row r="43" spans="1:28" ht="31.5" customHeight="1" x14ac:dyDescent="0.15">
      <c r="A43" s="97"/>
      <c r="B43" s="97"/>
      <c r="C43" s="97"/>
      <c r="D43" s="97"/>
      <c r="E43" s="84" t="s">
        <v>100</v>
      </c>
      <c r="F43" s="327" t="s">
        <v>253</v>
      </c>
      <c r="G43" s="327"/>
      <c r="H43" s="327"/>
      <c r="I43" s="327"/>
      <c r="J43" s="327"/>
      <c r="K43" s="327"/>
      <c r="L43" s="327"/>
      <c r="M43" s="327"/>
      <c r="N43" s="327"/>
      <c r="O43" s="327"/>
      <c r="P43" s="327"/>
      <c r="Q43" s="327"/>
      <c r="R43" s="327"/>
      <c r="S43" s="327"/>
      <c r="T43" s="327"/>
      <c r="U43" s="327"/>
      <c r="V43" s="327"/>
      <c r="W43" s="327"/>
      <c r="X43" s="327"/>
      <c r="Y43" s="327"/>
      <c r="Z43" s="327"/>
      <c r="AA43" s="327"/>
    </row>
    <row r="44" spans="1:28" ht="31.5" customHeight="1" x14ac:dyDescent="0.15">
      <c r="A44" s="97"/>
      <c r="B44" s="97"/>
      <c r="C44" s="97"/>
      <c r="D44" s="97"/>
      <c r="E44" s="84" t="s">
        <v>100</v>
      </c>
      <c r="F44" s="327" t="s">
        <v>169</v>
      </c>
      <c r="G44" s="327"/>
      <c r="H44" s="327"/>
      <c r="I44" s="327"/>
      <c r="J44" s="327"/>
      <c r="K44" s="327"/>
      <c r="L44" s="327"/>
      <c r="M44" s="327"/>
      <c r="N44" s="327"/>
      <c r="O44" s="327"/>
      <c r="P44" s="327"/>
      <c r="Q44" s="327"/>
      <c r="R44" s="327"/>
      <c r="S44" s="327"/>
      <c r="T44" s="327"/>
      <c r="U44" s="327"/>
      <c r="V44" s="327"/>
      <c r="W44" s="327"/>
      <c r="X44" s="327"/>
      <c r="Y44" s="327"/>
      <c r="Z44" s="327"/>
      <c r="AA44" s="327"/>
    </row>
    <row r="45" spans="1:28" ht="31.5" customHeight="1" x14ac:dyDescent="0.15">
      <c r="A45" s="97"/>
      <c r="B45" s="97"/>
      <c r="C45" s="97"/>
      <c r="D45" s="97"/>
      <c r="E45" s="85"/>
      <c r="F45" s="327" t="s">
        <v>170</v>
      </c>
      <c r="G45" s="327"/>
      <c r="H45" s="327"/>
      <c r="I45" s="327"/>
      <c r="J45" s="327"/>
      <c r="K45" s="327"/>
      <c r="L45" s="327"/>
      <c r="M45" s="327"/>
      <c r="N45" s="327"/>
      <c r="O45" s="327"/>
      <c r="P45" s="327"/>
      <c r="Q45" s="327"/>
      <c r="R45" s="327"/>
      <c r="S45" s="327"/>
      <c r="T45" s="327"/>
      <c r="U45" s="327"/>
      <c r="V45" s="327"/>
      <c r="W45" s="327"/>
      <c r="X45" s="327"/>
      <c r="Y45" s="327"/>
      <c r="Z45" s="327"/>
      <c r="AA45" s="327"/>
    </row>
    <row r="46" spans="1:28" ht="30" customHeight="1" x14ac:dyDescent="0.15">
      <c r="A46" s="320" t="s">
        <v>177</v>
      </c>
      <c r="B46" s="320"/>
      <c r="C46" s="320"/>
      <c r="D46" s="320"/>
      <c r="E46" s="83"/>
      <c r="F46" s="326" t="s">
        <v>81</v>
      </c>
      <c r="G46" s="326"/>
      <c r="H46" s="326"/>
      <c r="I46" s="326"/>
      <c r="J46" s="326"/>
      <c r="K46" s="326"/>
      <c r="L46" s="326"/>
      <c r="M46" s="326"/>
      <c r="N46" s="326"/>
      <c r="O46" s="326"/>
      <c r="P46" s="326"/>
      <c r="Q46" s="326"/>
      <c r="R46" s="326"/>
      <c r="S46" s="326"/>
      <c r="T46" s="326"/>
      <c r="U46" s="326"/>
      <c r="V46" s="326"/>
      <c r="W46" s="326"/>
      <c r="X46" s="326"/>
      <c r="Y46" s="326"/>
      <c r="Z46" s="326"/>
      <c r="AA46" s="326"/>
    </row>
    <row r="47" spans="1:28" ht="31.5" customHeight="1" x14ac:dyDescent="0.15">
      <c r="A47" s="97"/>
      <c r="B47" s="97"/>
      <c r="C47" s="97"/>
      <c r="D47" s="97"/>
      <c r="E47" s="83"/>
      <c r="F47" s="110" t="s">
        <v>78</v>
      </c>
      <c r="G47" s="110" t="s">
        <v>81</v>
      </c>
      <c r="J47" s="328" t="s">
        <v>73</v>
      </c>
      <c r="K47" s="328"/>
      <c r="L47" s="99">
        <v>7</v>
      </c>
      <c r="M47" s="86" t="s">
        <v>0</v>
      </c>
      <c r="N47" s="99">
        <v>1</v>
      </c>
      <c r="O47" s="86" t="s">
        <v>1</v>
      </c>
      <c r="P47" s="99">
        <v>28</v>
      </c>
      <c r="Q47" s="86" t="s">
        <v>2</v>
      </c>
      <c r="R47" s="322" t="s">
        <v>263</v>
      </c>
      <c r="S47" s="322"/>
      <c r="T47" s="87"/>
      <c r="U47" s="87"/>
      <c r="V47" s="87"/>
      <c r="W47" s="87"/>
      <c r="X47" s="87"/>
      <c r="Y47" s="87"/>
      <c r="Z47" s="87"/>
    </row>
    <row r="48" spans="1:28" ht="30" customHeight="1" x14ac:dyDescent="0.15">
      <c r="A48" s="320" t="s">
        <v>178</v>
      </c>
      <c r="B48" s="320"/>
      <c r="C48" s="320"/>
      <c r="D48" s="320"/>
      <c r="E48" s="96"/>
      <c r="F48" s="110" t="s">
        <v>216</v>
      </c>
      <c r="G48" s="88"/>
      <c r="H48" s="87"/>
      <c r="I48" s="88"/>
      <c r="J48" s="87"/>
      <c r="K48" s="87"/>
    </row>
    <row r="49" spans="1:27" ht="31.5" customHeight="1" x14ac:dyDescent="0.15">
      <c r="A49" s="97"/>
      <c r="B49" s="97"/>
      <c r="C49" s="97"/>
      <c r="D49" s="97"/>
      <c r="E49" s="96"/>
      <c r="F49" s="319" t="s">
        <v>264</v>
      </c>
      <c r="G49" s="319"/>
      <c r="H49" s="319"/>
      <c r="I49" s="319"/>
      <c r="J49" s="319"/>
      <c r="K49" s="319"/>
      <c r="L49" s="319"/>
      <c r="M49" s="319"/>
      <c r="N49" s="319"/>
      <c r="O49" s="319"/>
      <c r="P49" s="319"/>
      <c r="Q49" s="319"/>
      <c r="R49" s="319"/>
      <c r="S49" s="319"/>
      <c r="T49" s="319"/>
      <c r="U49" s="319"/>
      <c r="V49" s="319"/>
      <c r="W49" s="319"/>
      <c r="X49" s="319"/>
      <c r="Y49" s="319"/>
      <c r="Z49" s="319"/>
      <c r="AA49" s="319"/>
    </row>
    <row r="50" spans="1:27" ht="30" customHeight="1" x14ac:dyDescent="0.15">
      <c r="A50" s="320" t="s">
        <v>179</v>
      </c>
      <c r="B50" s="320"/>
      <c r="C50" s="320"/>
      <c r="D50" s="320"/>
      <c r="E50" s="96"/>
      <c r="F50" s="321" t="s">
        <v>73</v>
      </c>
      <c r="G50" s="321"/>
      <c r="H50" s="74">
        <v>7</v>
      </c>
      <c r="I50" s="98" t="s">
        <v>0</v>
      </c>
      <c r="J50" s="74">
        <v>1</v>
      </c>
      <c r="K50" s="98" t="s">
        <v>1</v>
      </c>
      <c r="L50" s="74">
        <v>17</v>
      </c>
      <c r="M50" s="113" t="s">
        <v>2</v>
      </c>
      <c r="N50" s="322" t="s">
        <v>265</v>
      </c>
      <c r="O50" s="322"/>
      <c r="P50" s="323">
        <v>0.71875</v>
      </c>
      <c r="Q50" s="323"/>
      <c r="R50" s="89" t="s">
        <v>95</v>
      </c>
      <c r="S50" s="56"/>
      <c r="T50" s="56"/>
      <c r="U50" s="56"/>
      <c r="V50" s="56"/>
      <c r="W50" s="111"/>
      <c r="X50" s="56"/>
      <c r="Y50" s="56"/>
      <c r="Z50" s="56"/>
    </row>
    <row r="51" spans="1:27" ht="31.5" customHeight="1" x14ac:dyDescent="0.15">
      <c r="A51" s="97"/>
      <c r="B51" s="97"/>
      <c r="C51" s="97"/>
      <c r="D51" s="97"/>
      <c r="E51" s="96"/>
      <c r="F51" s="110" t="s">
        <v>82</v>
      </c>
      <c r="G51" s="56"/>
      <c r="H51" s="56"/>
      <c r="I51" s="56"/>
      <c r="J51" s="56"/>
      <c r="K51" s="56"/>
      <c r="L51" s="56"/>
      <c r="M51" s="111"/>
      <c r="N51" s="56"/>
      <c r="O51" s="56"/>
      <c r="Q51" s="56"/>
      <c r="R51" s="56"/>
      <c r="S51" s="56"/>
      <c r="T51" s="56"/>
      <c r="U51" s="56"/>
      <c r="V51" s="56"/>
      <c r="W51" s="111"/>
      <c r="X51" s="56"/>
      <c r="Y51" s="56"/>
      <c r="Z51" s="56"/>
    </row>
    <row r="52" spans="1:27" ht="30" customHeight="1" x14ac:dyDescent="0.15">
      <c r="A52" s="320" t="s">
        <v>180</v>
      </c>
      <c r="B52" s="320"/>
      <c r="C52" s="320"/>
      <c r="D52" s="320"/>
      <c r="E52" s="96"/>
      <c r="F52" s="110" t="s">
        <v>15</v>
      </c>
      <c r="G52" s="324">
        <v>385</v>
      </c>
      <c r="H52" s="324"/>
      <c r="I52" s="96" t="s">
        <v>83</v>
      </c>
      <c r="J52" s="324">
        <v>8501</v>
      </c>
      <c r="K52" s="324"/>
    </row>
    <row r="53" spans="1:27" ht="21" customHeight="1" x14ac:dyDescent="0.15">
      <c r="A53" s="318"/>
      <c r="B53" s="318"/>
      <c r="C53" s="318"/>
      <c r="D53" s="318"/>
      <c r="E53" s="96"/>
      <c r="F53" s="319" t="s">
        <v>93</v>
      </c>
      <c r="G53" s="319"/>
      <c r="H53" s="319"/>
      <c r="I53" s="319"/>
      <c r="J53" s="319"/>
      <c r="L53" s="319" t="s">
        <v>266</v>
      </c>
      <c r="M53" s="319"/>
      <c r="N53" s="319"/>
      <c r="O53" s="319"/>
      <c r="P53" s="319"/>
      <c r="Q53" s="319"/>
      <c r="R53" s="319"/>
      <c r="S53" s="110" t="s">
        <v>84</v>
      </c>
      <c r="T53" s="319" t="s">
        <v>267</v>
      </c>
      <c r="U53" s="319"/>
      <c r="V53" s="319"/>
      <c r="W53" s="319"/>
      <c r="X53" s="319"/>
      <c r="Y53" s="319"/>
      <c r="Z53" s="319"/>
    </row>
    <row r="54" spans="1:27" ht="31.5" customHeight="1" x14ac:dyDescent="0.15">
      <c r="A54" s="318"/>
      <c r="B54" s="318"/>
      <c r="C54" s="318"/>
      <c r="D54" s="318"/>
      <c r="E54" s="96"/>
      <c r="F54" s="87"/>
      <c r="G54" s="90"/>
      <c r="H54" s="89"/>
    </row>
    <row r="55" spans="1:27" ht="21" customHeight="1" x14ac:dyDescent="0.15">
      <c r="A55" s="318"/>
      <c r="B55" s="318"/>
      <c r="C55" s="318"/>
      <c r="D55" s="318"/>
      <c r="E55" s="96"/>
    </row>
    <row r="56" spans="1:27" ht="21" customHeight="1" x14ac:dyDescent="0.15">
      <c r="A56" s="318"/>
      <c r="B56" s="318"/>
      <c r="C56" s="318"/>
      <c r="D56" s="318"/>
      <c r="E56" s="96"/>
      <c r="F56" s="96"/>
    </row>
    <row r="57" spans="1:27" ht="21" customHeight="1" x14ac:dyDescent="0.15">
      <c r="A57" s="318"/>
      <c r="B57" s="318"/>
      <c r="C57" s="318"/>
      <c r="D57" s="318"/>
      <c r="E57" s="96"/>
      <c r="F57" s="96"/>
      <c r="G57" s="96"/>
      <c r="H57" s="96"/>
    </row>
    <row r="58" spans="1:27" ht="14.25" customHeight="1" x14ac:dyDescent="0.15">
      <c r="A58" s="318"/>
      <c r="B58" s="318"/>
      <c r="C58" s="318"/>
      <c r="D58" s="318"/>
      <c r="E58" s="96"/>
    </row>
    <row r="59" spans="1:27" ht="14.25" customHeight="1" x14ac:dyDescent="0.15"/>
    <row r="60" spans="1:27" ht="14.25" customHeight="1" x14ac:dyDescent="0.15"/>
    <row r="61" spans="1:27" ht="14.25" customHeight="1" x14ac:dyDescent="0.15"/>
    <row r="62" spans="1:27" ht="14.25" customHeight="1" x14ac:dyDescent="0.15"/>
    <row r="63" spans="1:27" ht="14.25" customHeight="1" x14ac:dyDescent="0.15"/>
    <row r="64" spans="1:27"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sheetData>
  <mergeCells count="103">
    <mergeCell ref="B1:C1"/>
    <mergeCell ref="D1:E1"/>
    <mergeCell ref="H1:J1"/>
    <mergeCell ref="K1:O1"/>
    <mergeCell ref="P1:AA1"/>
    <mergeCell ref="P2:W2"/>
    <mergeCell ref="G37:AA37"/>
    <mergeCell ref="A7:D7"/>
    <mergeCell ref="F7:G7"/>
    <mergeCell ref="N7:O7"/>
    <mergeCell ref="G8:AA8"/>
    <mergeCell ref="A10:D10"/>
    <mergeCell ref="A11:D11"/>
    <mergeCell ref="F11:AA11"/>
    <mergeCell ref="A3:AA3"/>
    <mergeCell ref="A4:D4"/>
    <mergeCell ref="F4:AA4"/>
    <mergeCell ref="A5:D5"/>
    <mergeCell ref="F5:AA5"/>
    <mergeCell ref="A6:AA6"/>
    <mergeCell ref="U14:V14"/>
    <mergeCell ref="G16:M16"/>
    <mergeCell ref="A12:D12"/>
    <mergeCell ref="F12:AA12"/>
    <mergeCell ref="A13:D13"/>
    <mergeCell ref="F13:I13"/>
    <mergeCell ref="M13:N13"/>
    <mergeCell ref="R13:S13"/>
    <mergeCell ref="U13:V13"/>
    <mergeCell ref="A17:D17"/>
    <mergeCell ref="F17:Q17"/>
    <mergeCell ref="A18:D18"/>
    <mergeCell ref="F18:I18"/>
    <mergeCell ref="J18:K18"/>
    <mergeCell ref="L18:N18"/>
    <mergeCell ref="Q18:R18"/>
    <mergeCell ref="G14:I14"/>
    <mergeCell ref="M14:N14"/>
    <mergeCell ref="P14:Q14"/>
    <mergeCell ref="R14:S14"/>
    <mergeCell ref="G20:AA20"/>
    <mergeCell ref="G21:AA21"/>
    <mergeCell ref="A22:D22"/>
    <mergeCell ref="G22:AA22"/>
    <mergeCell ref="A23:D23"/>
    <mergeCell ref="F23:AA23"/>
    <mergeCell ref="S18:U18"/>
    <mergeCell ref="G19:I19"/>
    <mergeCell ref="J19:K19"/>
    <mergeCell ref="L19:N19"/>
    <mergeCell ref="Q19:R19"/>
    <mergeCell ref="S19:U19"/>
    <mergeCell ref="F28:AA28"/>
    <mergeCell ref="A29:D29"/>
    <mergeCell ref="F29:AA29"/>
    <mergeCell ref="A30:D30"/>
    <mergeCell ref="F30:AA30"/>
    <mergeCell ref="F31:AA31"/>
    <mergeCell ref="A24:D24"/>
    <mergeCell ref="F24:AA24"/>
    <mergeCell ref="A25:D25"/>
    <mergeCell ref="K25:R25"/>
    <mergeCell ref="A27:D27"/>
    <mergeCell ref="F27:AA27"/>
    <mergeCell ref="G35:AA35"/>
    <mergeCell ref="G36:AA36"/>
    <mergeCell ref="A38:D38"/>
    <mergeCell ref="G38:AA38"/>
    <mergeCell ref="A40:D40"/>
    <mergeCell ref="F40:AA40"/>
    <mergeCell ref="A32:D32"/>
    <mergeCell ref="F32:AA32"/>
    <mergeCell ref="A33:D33"/>
    <mergeCell ref="K33:M33"/>
    <mergeCell ref="N33:AA33"/>
    <mergeCell ref="A34:D34"/>
    <mergeCell ref="J47:K47"/>
    <mergeCell ref="R47:S47"/>
    <mergeCell ref="A48:D48"/>
    <mergeCell ref="F49:AA49"/>
    <mergeCell ref="A50:D50"/>
    <mergeCell ref="F50:G50"/>
    <mergeCell ref="N50:O50"/>
    <mergeCell ref="P50:Q50"/>
    <mergeCell ref="F41:AA41"/>
    <mergeCell ref="F42:AA42"/>
    <mergeCell ref="F43:AA43"/>
    <mergeCell ref="F44:AA44"/>
    <mergeCell ref="F45:AA45"/>
    <mergeCell ref="A46:D46"/>
    <mergeCell ref="F46:AA46"/>
    <mergeCell ref="T53:Z53"/>
    <mergeCell ref="A54:D54"/>
    <mergeCell ref="A55:D55"/>
    <mergeCell ref="A56:D56"/>
    <mergeCell ref="A57:D57"/>
    <mergeCell ref="A58:D58"/>
    <mergeCell ref="A52:D52"/>
    <mergeCell ref="G52:H52"/>
    <mergeCell ref="J52:K52"/>
    <mergeCell ref="A53:D53"/>
    <mergeCell ref="F53:J53"/>
    <mergeCell ref="L53:R53"/>
  </mergeCells>
  <phoneticPr fontId="2"/>
  <dataValidations count="2">
    <dataValidation type="list" allowBlank="1" showInputMessage="1" showErrorMessage="1" sqref="N16" xr:uid="{00000000-0002-0000-0400-000000000000}">
      <formula1>"有,無"</formula1>
    </dataValidation>
    <dataValidation type="list" allowBlank="1" showInputMessage="1" showErrorMessage="1" sqref="J18:K19 Q18:R19" xr:uid="{00000000-0002-0000-0400-000001000000}">
      <formula1>"時間額,日額,月額"</formula1>
    </dataValidation>
  </dataValidations>
  <pageMargins left="0.70866141732283472" right="0.31496062992125984" top="0.55118110236220474" bottom="0.74803149606299213" header="0.31496062992125984" footer="0.31496062992125984"/>
  <pageSetup paperSize="9" scale="84" orientation="portrait"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BB49"/>
  <sheetViews>
    <sheetView showGridLines="0" tabSelected="1" view="pageBreakPreview" zoomScale="85" zoomScaleNormal="85" zoomScaleSheetLayoutView="85" workbookViewId="0">
      <selection activeCell="B4" sqref="B4:D4"/>
    </sheetView>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7" width="5" style="119" customWidth="1"/>
    <col min="28" max="31" width="3.5" style="119" customWidth="1"/>
    <col min="32" max="32" width="3.125" style="119" customWidth="1"/>
    <col min="33" max="34" width="3.75" style="119" customWidth="1"/>
    <col min="35" max="53" width="3.5" style="119" customWidth="1"/>
    <col min="54" max="54" width="5" style="119" customWidth="1"/>
    <col min="55" max="263" width="9" style="119"/>
    <col min="264" max="264" width="11.625" style="119" bestFit="1" customWidth="1"/>
    <col min="265" max="265" width="6.5" style="119" bestFit="1" customWidth="1"/>
    <col min="266" max="266" width="2.125" style="119" customWidth="1"/>
    <col min="267" max="267" width="4.625" style="119" customWidth="1"/>
    <col min="268" max="269" width="2.125" style="119" customWidth="1"/>
    <col min="270" max="270" width="5.625" style="119" customWidth="1"/>
    <col min="271" max="271" width="3.625" style="119" customWidth="1"/>
    <col min="272" max="272" width="5.625" style="119" customWidth="1"/>
    <col min="273" max="273" width="3.625" style="119" customWidth="1"/>
    <col min="274" max="274" width="3.5" style="119" bestFit="1" customWidth="1"/>
    <col min="275" max="275" width="3.625" style="119" customWidth="1"/>
    <col min="276" max="276" width="3.5" style="119" bestFit="1" customWidth="1"/>
    <col min="277" max="277" width="3.625" style="119" customWidth="1"/>
    <col min="278" max="278" width="3.5" style="119" bestFit="1" customWidth="1"/>
    <col min="279" max="279" width="5.125" style="119" customWidth="1"/>
    <col min="280" max="280" width="2.125" style="119" customWidth="1"/>
    <col min="281" max="281" width="3.625" style="119" customWidth="1"/>
    <col min="282" max="282" width="2.875" style="119" customWidth="1"/>
    <col min="283" max="283" width="8.625" style="119" customWidth="1"/>
    <col min="284" max="284" width="2.875" style="119" customWidth="1"/>
    <col min="285" max="285" width="1.625" style="119" customWidth="1"/>
    <col min="286" max="286" width="10.375" style="119" customWidth="1"/>
    <col min="287" max="287" width="5.625" style="119" customWidth="1"/>
    <col min="288" max="288" width="2.125" style="119" customWidth="1"/>
    <col min="289" max="289" width="1.875" style="119" customWidth="1"/>
    <col min="290" max="290" width="2.125" style="119" customWidth="1"/>
    <col min="291" max="291" width="3.125" style="119" customWidth="1"/>
    <col min="292" max="293" width="3.625" style="119" customWidth="1"/>
    <col min="294" max="294" width="5.125" style="119" customWidth="1"/>
    <col min="295" max="295" width="8.875" style="119" customWidth="1"/>
    <col min="296" max="296" width="2.625" style="119" customWidth="1"/>
    <col min="297" max="299" width="2.125" style="119" customWidth="1"/>
    <col min="300" max="300" width="5.625" style="119" customWidth="1"/>
    <col min="301" max="301" width="2.125" style="119" customWidth="1"/>
    <col min="302" max="302" width="15.125" style="119" customWidth="1"/>
    <col min="303" max="303" width="1.625" style="119" customWidth="1"/>
    <col min="304" max="304" width="3.125" style="119" customWidth="1"/>
    <col min="305" max="305" width="3.625" style="119" customWidth="1"/>
    <col min="306" max="306" width="3.125" style="119" customWidth="1"/>
    <col min="307" max="307" width="2.625" style="119" customWidth="1"/>
    <col min="308" max="308" width="6.625" style="119" customWidth="1"/>
    <col min="309" max="309" width="2.625" style="119" customWidth="1"/>
    <col min="310" max="519" width="9" style="119"/>
    <col min="520" max="520" width="11.625" style="119" bestFit="1" customWidth="1"/>
    <col min="521" max="521" width="6.5" style="119" bestFit="1" customWidth="1"/>
    <col min="522" max="522" width="2.125" style="119" customWidth="1"/>
    <col min="523" max="523" width="4.625" style="119" customWidth="1"/>
    <col min="524" max="525" width="2.125" style="119" customWidth="1"/>
    <col min="526" max="526" width="5.625" style="119" customWidth="1"/>
    <col min="527" max="527" width="3.625" style="119" customWidth="1"/>
    <col min="528" max="528" width="5.625" style="119" customWidth="1"/>
    <col min="529" max="529" width="3.625" style="119" customWidth="1"/>
    <col min="530" max="530" width="3.5" style="119" bestFit="1" customWidth="1"/>
    <col min="531" max="531" width="3.625" style="119" customWidth="1"/>
    <col min="532" max="532" width="3.5" style="119" bestFit="1" customWidth="1"/>
    <col min="533" max="533" width="3.625" style="119" customWidth="1"/>
    <col min="534" max="534" width="3.5" style="119" bestFit="1" customWidth="1"/>
    <col min="535" max="535" width="5.125" style="119" customWidth="1"/>
    <col min="536" max="536" width="2.125" style="119" customWidth="1"/>
    <col min="537" max="537" width="3.625" style="119" customWidth="1"/>
    <col min="538" max="538" width="2.875" style="119" customWidth="1"/>
    <col min="539" max="539" width="8.625" style="119" customWidth="1"/>
    <col min="540" max="540" width="2.875" style="119" customWidth="1"/>
    <col min="541" max="541" width="1.625" style="119" customWidth="1"/>
    <col min="542" max="542" width="10.375" style="119" customWidth="1"/>
    <col min="543" max="543" width="5.625" style="119" customWidth="1"/>
    <col min="544" max="544" width="2.125" style="119" customWidth="1"/>
    <col min="545" max="545" width="1.875" style="119" customWidth="1"/>
    <col min="546" max="546" width="2.125" style="119" customWidth="1"/>
    <col min="547" max="547" width="3.125" style="119" customWidth="1"/>
    <col min="548" max="549" width="3.625" style="119" customWidth="1"/>
    <col min="550" max="550" width="5.125" style="119" customWidth="1"/>
    <col min="551" max="551" width="8.875" style="119" customWidth="1"/>
    <col min="552" max="552" width="2.625" style="119" customWidth="1"/>
    <col min="553" max="555" width="2.125" style="119" customWidth="1"/>
    <col min="556" max="556" width="5.625" style="119" customWidth="1"/>
    <col min="557" max="557" width="2.125" style="119" customWidth="1"/>
    <col min="558" max="558" width="15.125" style="119" customWidth="1"/>
    <col min="559" max="559" width="1.625" style="119" customWidth="1"/>
    <col min="560" max="560" width="3.125" style="119" customWidth="1"/>
    <col min="561" max="561" width="3.625" style="119" customWidth="1"/>
    <col min="562" max="562" width="3.125" style="119" customWidth="1"/>
    <col min="563" max="563" width="2.625" style="119" customWidth="1"/>
    <col min="564" max="564" width="6.625" style="119" customWidth="1"/>
    <col min="565" max="565" width="2.625" style="119" customWidth="1"/>
    <col min="566" max="775" width="9" style="119"/>
    <col min="776" max="776" width="11.625" style="119" bestFit="1" customWidth="1"/>
    <col min="777" max="777" width="6.5" style="119" bestFit="1" customWidth="1"/>
    <col min="778" max="778" width="2.125" style="119" customWidth="1"/>
    <col min="779" max="779" width="4.625" style="119" customWidth="1"/>
    <col min="780" max="781" width="2.125" style="119" customWidth="1"/>
    <col min="782" max="782" width="5.625" style="119" customWidth="1"/>
    <col min="783" max="783" width="3.625" style="119" customWidth="1"/>
    <col min="784" max="784" width="5.625" style="119" customWidth="1"/>
    <col min="785" max="785" width="3.625" style="119" customWidth="1"/>
    <col min="786" max="786" width="3.5" style="119" bestFit="1" customWidth="1"/>
    <col min="787" max="787" width="3.625" style="119" customWidth="1"/>
    <col min="788" max="788" width="3.5" style="119" bestFit="1" customWidth="1"/>
    <col min="789" max="789" width="3.625" style="119" customWidth="1"/>
    <col min="790" max="790" width="3.5" style="119" bestFit="1" customWidth="1"/>
    <col min="791" max="791" width="5.125" style="119" customWidth="1"/>
    <col min="792" max="792" width="2.125" style="119" customWidth="1"/>
    <col min="793" max="793" width="3.625" style="119" customWidth="1"/>
    <col min="794" max="794" width="2.875" style="119" customWidth="1"/>
    <col min="795" max="795" width="8.625" style="119" customWidth="1"/>
    <col min="796" max="796" width="2.875" style="119" customWidth="1"/>
    <col min="797" max="797" width="1.625" style="119" customWidth="1"/>
    <col min="798" max="798" width="10.375" style="119" customWidth="1"/>
    <col min="799" max="799" width="5.625" style="119" customWidth="1"/>
    <col min="800" max="800" width="2.125" style="119" customWidth="1"/>
    <col min="801" max="801" width="1.875" style="119" customWidth="1"/>
    <col min="802" max="802" width="2.125" style="119" customWidth="1"/>
    <col min="803" max="803" width="3.125" style="119" customWidth="1"/>
    <col min="804" max="805" width="3.625" style="119" customWidth="1"/>
    <col min="806" max="806" width="5.125" style="119" customWidth="1"/>
    <col min="807" max="807" width="8.875" style="119" customWidth="1"/>
    <col min="808" max="808" width="2.625" style="119" customWidth="1"/>
    <col min="809" max="811" width="2.125" style="119" customWidth="1"/>
    <col min="812" max="812" width="5.625" style="119" customWidth="1"/>
    <col min="813" max="813" width="2.125" style="119" customWidth="1"/>
    <col min="814" max="814" width="15.125" style="119" customWidth="1"/>
    <col min="815" max="815" width="1.625" style="119" customWidth="1"/>
    <col min="816" max="816" width="3.125" style="119" customWidth="1"/>
    <col min="817" max="817" width="3.625" style="119" customWidth="1"/>
    <col min="818" max="818" width="3.125" style="119" customWidth="1"/>
    <col min="819" max="819" width="2.625" style="119" customWidth="1"/>
    <col min="820" max="820" width="6.625" style="119" customWidth="1"/>
    <col min="821" max="821" width="2.625" style="119" customWidth="1"/>
    <col min="822" max="1031" width="9" style="119"/>
    <col min="1032" max="1032" width="11.625" style="119" bestFit="1" customWidth="1"/>
    <col min="1033" max="1033" width="6.5" style="119" bestFit="1" customWidth="1"/>
    <col min="1034" max="1034" width="2.125" style="119" customWidth="1"/>
    <col min="1035" max="1035" width="4.625" style="119" customWidth="1"/>
    <col min="1036" max="1037" width="2.125" style="119" customWidth="1"/>
    <col min="1038" max="1038" width="5.625" style="119" customWidth="1"/>
    <col min="1039" max="1039" width="3.625" style="119" customWidth="1"/>
    <col min="1040" max="1040" width="5.625" style="119" customWidth="1"/>
    <col min="1041" max="1041" width="3.625" style="119" customWidth="1"/>
    <col min="1042" max="1042" width="3.5" style="119" bestFit="1" customWidth="1"/>
    <col min="1043" max="1043" width="3.625" style="119" customWidth="1"/>
    <col min="1044" max="1044" width="3.5" style="119" bestFit="1" customWidth="1"/>
    <col min="1045" max="1045" width="3.625" style="119" customWidth="1"/>
    <col min="1046" max="1046" width="3.5" style="119" bestFit="1" customWidth="1"/>
    <col min="1047" max="1047" width="5.125" style="119" customWidth="1"/>
    <col min="1048" max="1048" width="2.125" style="119" customWidth="1"/>
    <col min="1049" max="1049" width="3.625" style="119" customWidth="1"/>
    <col min="1050" max="1050" width="2.875" style="119" customWidth="1"/>
    <col min="1051" max="1051" width="8.625" style="119" customWidth="1"/>
    <col min="1052" max="1052" width="2.875" style="119" customWidth="1"/>
    <col min="1053" max="1053" width="1.625" style="119" customWidth="1"/>
    <col min="1054" max="1054" width="10.375" style="119" customWidth="1"/>
    <col min="1055" max="1055" width="5.625" style="119" customWidth="1"/>
    <col min="1056" max="1056" width="2.125" style="119" customWidth="1"/>
    <col min="1057" max="1057" width="1.875" style="119" customWidth="1"/>
    <col min="1058" max="1058" width="2.125" style="119" customWidth="1"/>
    <col min="1059" max="1059" width="3.125" style="119" customWidth="1"/>
    <col min="1060" max="1061" width="3.625" style="119" customWidth="1"/>
    <col min="1062" max="1062" width="5.125" style="119" customWidth="1"/>
    <col min="1063" max="1063" width="8.875" style="119" customWidth="1"/>
    <col min="1064" max="1064" width="2.625" style="119" customWidth="1"/>
    <col min="1065" max="1067" width="2.125" style="119" customWidth="1"/>
    <col min="1068" max="1068" width="5.625" style="119" customWidth="1"/>
    <col min="1069" max="1069" width="2.125" style="119" customWidth="1"/>
    <col min="1070" max="1070" width="15.125" style="119" customWidth="1"/>
    <col min="1071" max="1071" width="1.625" style="119" customWidth="1"/>
    <col min="1072" max="1072" width="3.125" style="119" customWidth="1"/>
    <col min="1073" max="1073" width="3.625" style="119" customWidth="1"/>
    <col min="1074" max="1074" width="3.125" style="119" customWidth="1"/>
    <col min="1075" max="1075" width="2.625" style="119" customWidth="1"/>
    <col min="1076" max="1076" width="6.625" style="119" customWidth="1"/>
    <col min="1077" max="1077" width="2.625" style="119" customWidth="1"/>
    <col min="1078" max="1287" width="9" style="119"/>
    <col min="1288" max="1288" width="11.625" style="119" bestFit="1" customWidth="1"/>
    <col min="1289" max="1289" width="6.5" style="119" bestFit="1" customWidth="1"/>
    <col min="1290" max="1290" width="2.125" style="119" customWidth="1"/>
    <col min="1291" max="1291" width="4.625" style="119" customWidth="1"/>
    <col min="1292" max="1293" width="2.125" style="119" customWidth="1"/>
    <col min="1294" max="1294" width="5.625" style="119" customWidth="1"/>
    <col min="1295" max="1295" width="3.625" style="119" customWidth="1"/>
    <col min="1296" max="1296" width="5.625" style="119" customWidth="1"/>
    <col min="1297" max="1297" width="3.625" style="119" customWidth="1"/>
    <col min="1298" max="1298" width="3.5" style="119" bestFit="1" customWidth="1"/>
    <col min="1299" max="1299" width="3.625" style="119" customWidth="1"/>
    <col min="1300" max="1300" width="3.5" style="119" bestFit="1" customWidth="1"/>
    <col min="1301" max="1301" width="3.625" style="119" customWidth="1"/>
    <col min="1302" max="1302" width="3.5" style="119" bestFit="1" customWidth="1"/>
    <col min="1303" max="1303" width="5.125" style="119" customWidth="1"/>
    <col min="1304" max="1304" width="2.125" style="119" customWidth="1"/>
    <col min="1305" max="1305" width="3.625" style="119" customWidth="1"/>
    <col min="1306" max="1306" width="2.875" style="119" customWidth="1"/>
    <col min="1307" max="1307" width="8.625" style="119" customWidth="1"/>
    <col min="1308" max="1308" width="2.875" style="119" customWidth="1"/>
    <col min="1309" max="1309" width="1.625" style="119" customWidth="1"/>
    <col min="1310" max="1310" width="10.375" style="119" customWidth="1"/>
    <col min="1311" max="1311" width="5.625" style="119" customWidth="1"/>
    <col min="1312" max="1312" width="2.125" style="119" customWidth="1"/>
    <col min="1313" max="1313" width="1.875" style="119" customWidth="1"/>
    <col min="1314" max="1314" width="2.125" style="119" customWidth="1"/>
    <col min="1315" max="1315" width="3.125" style="119" customWidth="1"/>
    <col min="1316" max="1317" width="3.625" style="119" customWidth="1"/>
    <col min="1318" max="1318" width="5.125" style="119" customWidth="1"/>
    <col min="1319" max="1319" width="8.875" style="119" customWidth="1"/>
    <col min="1320" max="1320" width="2.625" style="119" customWidth="1"/>
    <col min="1321" max="1323" width="2.125" style="119" customWidth="1"/>
    <col min="1324" max="1324" width="5.625" style="119" customWidth="1"/>
    <col min="1325" max="1325" width="2.125" style="119" customWidth="1"/>
    <col min="1326" max="1326" width="15.125" style="119" customWidth="1"/>
    <col min="1327" max="1327" width="1.625" style="119" customWidth="1"/>
    <col min="1328" max="1328" width="3.125" style="119" customWidth="1"/>
    <col min="1329" max="1329" width="3.625" style="119" customWidth="1"/>
    <col min="1330" max="1330" width="3.125" style="119" customWidth="1"/>
    <col min="1331" max="1331" width="2.625" style="119" customWidth="1"/>
    <col min="1332" max="1332" width="6.625" style="119" customWidth="1"/>
    <col min="1333" max="1333" width="2.625" style="119" customWidth="1"/>
    <col min="1334" max="1543" width="9" style="119"/>
    <col min="1544" max="1544" width="11.625" style="119" bestFit="1" customWidth="1"/>
    <col min="1545" max="1545" width="6.5" style="119" bestFit="1" customWidth="1"/>
    <col min="1546" max="1546" width="2.125" style="119" customWidth="1"/>
    <col min="1547" max="1547" width="4.625" style="119" customWidth="1"/>
    <col min="1548" max="1549" width="2.125" style="119" customWidth="1"/>
    <col min="1550" max="1550" width="5.625" style="119" customWidth="1"/>
    <col min="1551" max="1551" width="3.625" style="119" customWidth="1"/>
    <col min="1552" max="1552" width="5.625" style="119" customWidth="1"/>
    <col min="1553" max="1553" width="3.625" style="119" customWidth="1"/>
    <col min="1554" max="1554" width="3.5" style="119" bestFit="1" customWidth="1"/>
    <col min="1555" max="1555" width="3.625" style="119" customWidth="1"/>
    <col min="1556" max="1556" width="3.5" style="119" bestFit="1" customWidth="1"/>
    <col min="1557" max="1557" width="3.625" style="119" customWidth="1"/>
    <col min="1558" max="1558" width="3.5" style="119" bestFit="1" customWidth="1"/>
    <col min="1559" max="1559" width="5.125" style="119" customWidth="1"/>
    <col min="1560" max="1560" width="2.125" style="119" customWidth="1"/>
    <col min="1561" max="1561" width="3.625" style="119" customWidth="1"/>
    <col min="1562" max="1562" width="2.875" style="119" customWidth="1"/>
    <col min="1563" max="1563" width="8.625" style="119" customWidth="1"/>
    <col min="1564" max="1564" width="2.875" style="119" customWidth="1"/>
    <col min="1565" max="1565" width="1.625" style="119" customWidth="1"/>
    <col min="1566" max="1566" width="10.375" style="119" customWidth="1"/>
    <col min="1567" max="1567" width="5.625" style="119" customWidth="1"/>
    <col min="1568" max="1568" width="2.125" style="119" customWidth="1"/>
    <col min="1569" max="1569" width="1.875" style="119" customWidth="1"/>
    <col min="1570" max="1570" width="2.125" style="119" customWidth="1"/>
    <col min="1571" max="1571" width="3.125" style="119" customWidth="1"/>
    <col min="1572" max="1573" width="3.625" style="119" customWidth="1"/>
    <col min="1574" max="1574" width="5.125" style="119" customWidth="1"/>
    <col min="1575" max="1575" width="8.875" style="119" customWidth="1"/>
    <col min="1576" max="1576" width="2.625" style="119" customWidth="1"/>
    <col min="1577" max="1579" width="2.125" style="119" customWidth="1"/>
    <col min="1580" max="1580" width="5.625" style="119" customWidth="1"/>
    <col min="1581" max="1581" width="2.125" style="119" customWidth="1"/>
    <col min="1582" max="1582" width="15.125" style="119" customWidth="1"/>
    <col min="1583" max="1583" width="1.625" style="119" customWidth="1"/>
    <col min="1584" max="1584" width="3.125" style="119" customWidth="1"/>
    <col min="1585" max="1585" width="3.625" style="119" customWidth="1"/>
    <col min="1586" max="1586" width="3.125" style="119" customWidth="1"/>
    <col min="1587" max="1587" width="2.625" style="119" customWidth="1"/>
    <col min="1588" max="1588" width="6.625" style="119" customWidth="1"/>
    <col min="1589" max="1589" width="2.625" style="119" customWidth="1"/>
    <col min="1590" max="1799" width="9" style="119"/>
    <col min="1800" max="1800" width="11.625" style="119" bestFit="1" customWidth="1"/>
    <col min="1801" max="1801" width="6.5" style="119" bestFit="1" customWidth="1"/>
    <col min="1802" max="1802" width="2.125" style="119" customWidth="1"/>
    <col min="1803" max="1803" width="4.625" style="119" customWidth="1"/>
    <col min="1804" max="1805" width="2.125" style="119" customWidth="1"/>
    <col min="1806" max="1806" width="5.625" style="119" customWidth="1"/>
    <col min="1807" max="1807" width="3.625" style="119" customWidth="1"/>
    <col min="1808" max="1808" width="5.625" style="119" customWidth="1"/>
    <col min="1809" max="1809" width="3.625" style="119" customWidth="1"/>
    <col min="1810" max="1810" width="3.5" style="119" bestFit="1" customWidth="1"/>
    <col min="1811" max="1811" width="3.625" style="119" customWidth="1"/>
    <col min="1812" max="1812" width="3.5" style="119" bestFit="1" customWidth="1"/>
    <col min="1813" max="1813" width="3.625" style="119" customWidth="1"/>
    <col min="1814" max="1814" width="3.5" style="119" bestFit="1" customWidth="1"/>
    <col min="1815" max="1815" width="5.125" style="119" customWidth="1"/>
    <col min="1816" max="1816" width="2.125" style="119" customWidth="1"/>
    <col min="1817" max="1817" width="3.625" style="119" customWidth="1"/>
    <col min="1818" max="1818" width="2.875" style="119" customWidth="1"/>
    <col min="1819" max="1819" width="8.625" style="119" customWidth="1"/>
    <col min="1820" max="1820" width="2.875" style="119" customWidth="1"/>
    <col min="1821" max="1821" width="1.625" style="119" customWidth="1"/>
    <col min="1822" max="1822" width="10.375" style="119" customWidth="1"/>
    <col min="1823" max="1823" width="5.625" style="119" customWidth="1"/>
    <col min="1824" max="1824" width="2.125" style="119" customWidth="1"/>
    <col min="1825" max="1825" width="1.875" style="119" customWidth="1"/>
    <col min="1826" max="1826" width="2.125" style="119" customWidth="1"/>
    <col min="1827" max="1827" width="3.125" style="119" customWidth="1"/>
    <col min="1828" max="1829" width="3.625" style="119" customWidth="1"/>
    <col min="1830" max="1830" width="5.125" style="119" customWidth="1"/>
    <col min="1831" max="1831" width="8.875" style="119" customWidth="1"/>
    <col min="1832" max="1832" width="2.625" style="119" customWidth="1"/>
    <col min="1833" max="1835" width="2.125" style="119" customWidth="1"/>
    <col min="1836" max="1836" width="5.625" style="119" customWidth="1"/>
    <col min="1837" max="1837" width="2.125" style="119" customWidth="1"/>
    <col min="1838" max="1838" width="15.125" style="119" customWidth="1"/>
    <col min="1839" max="1839" width="1.625" style="119" customWidth="1"/>
    <col min="1840" max="1840" width="3.125" style="119" customWidth="1"/>
    <col min="1841" max="1841" width="3.625" style="119" customWidth="1"/>
    <col min="1842" max="1842" width="3.125" style="119" customWidth="1"/>
    <col min="1843" max="1843" width="2.625" style="119" customWidth="1"/>
    <col min="1844" max="1844" width="6.625" style="119" customWidth="1"/>
    <col min="1845" max="1845" width="2.625" style="119" customWidth="1"/>
    <col min="1846" max="2055" width="9" style="119"/>
    <col min="2056" max="2056" width="11.625" style="119" bestFit="1" customWidth="1"/>
    <col min="2057" max="2057" width="6.5" style="119" bestFit="1" customWidth="1"/>
    <col min="2058" max="2058" width="2.125" style="119" customWidth="1"/>
    <col min="2059" max="2059" width="4.625" style="119" customWidth="1"/>
    <col min="2060" max="2061" width="2.125" style="119" customWidth="1"/>
    <col min="2062" max="2062" width="5.625" style="119" customWidth="1"/>
    <col min="2063" max="2063" width="3.625" style="119" customWidth="1"/>
    <col min="2064" max="2064" width="5.625" style="119" customWidth="1"/>
    <col min="2065" max="2065" width="3.625" style="119" customWidth="1"/>
    <col min="2066" max="2066" width="3.5" style="119" bestFit="1" customWidth="1"/>
    <col min="2067" max="2067" width="3.625" style="119" customWidth="1"/>
    <col min="2068" max="2068" width="3.5" style="119" bestFit="1" customWidth="1"/>
    <col min="2069" max="2069" width="3.625" style="119" customWidth="1"/>
    <col min="2070" max="2070" width="3.5" style="119" bestFit="1" customWidth="1"/>
    <col min="2071" max="2071" width="5.125" style="119" customWidth="1"/>
    <col min="2072" max="2072" width="2.125" style="119" customWidth="1"/>
    <col min="2073" max="2073" width="3.625" style="119" customWidth="1"/>
    <col min="2074" max="2074" width="2.875" style="119" customWidth="1"/>
    <col min="2075" max="2075" width="8.625" style="119" customWidth="1"/>
    <col min="2076" max="2076" width="2.875" style="119" customWidth="1"/>
    <col min="2077" max="2077" width="1.625" style="119" customWidth="1"/>
    <col min="2078" max="2078" width="10.375" style="119" customWidth="1"/>
    <col min="2079" max="2079" width="5.625" style="119" customWidth="1"/>
    <col min="2080" max="2080" width="2.125" style="119" customWidth="1"/>
    <col min="2081" max="2081" width="1.875" style="119" customWidth="1"/>
    <col min="2082" max="2082" width="2.125" style="119" customWidth="1"/>
    <col min="2083" max="2083" width="3.125" style="119" customWidth="1"/>
    <col min="2084" max="2085" width="3.625" style="119" customWidth="1"/>
    <col min="2086" max="2086" width="5.125" style="119" customWidth="1"/>
    <col min="2087" max="2087" width="8.875" style="119" customWidth="1"/>
    <col min="2088" max="2088" width="2.625" style="119" customWidth="1"/>
    <col min="2089" max="2091" width="2.125" style="119" customWidth="1"/>
    <col min="2092" max="2092" width="5.625" style="119" customWidth="1"/>
    <col min="2093" max="2093" width="2.125" style="119" customWidth="1"/>
    <col min="2094" max="2094" width="15.125" style="119" customWidth="1"/>
    <col min="2095" max="2095" width="1.625" style="119" customWidth="1"/>
    <col min="2096" max="2096" width="3.125" style="119" customWidth="1"/>
    <col min="2097" max="2097" width="3.625" style="119" customWidth="1"/>
    <col min="2098" max="2098" width="3.125" style="119" customWidth="1"/>
    <col min="2099" max="2099" width="2.625" style="119" customWidth="1"/>
    <col min="2100" max="2100" width="6.625" style="119" customWidth="1"/>
    <col min="2101" max="2101" width="2.625" style="119" customWidth="1"/>
    <col min="2102" max="2311" width="9" style="119"/>
    <col min="2312" max="2312" width="11.625" style="119" bestFit="1" customWidth="1"/>
    <col min="2313" max="2313" width="6.5" style="119" bestFit="1" customWidth="1"/>
    <col min="2314" max="2314" width="2.125" style="119" customWidth="1"/>
    <col min="2315" max="2315" width="4.625" style="119" customWidth="1"/>
    <col min="2316" max="2317" width="2.125" style="119" customWidth="1"/>
    <col min="2318" max="2318" width="5.625" style="119" customWidth="1"/>
    <col min="2319" max="2319" width="3.625" style="119" customWidth="1"/>
    <col min="2320" max="2320" width="5.625" style="119" customWidth="1"/>
    <col min="2321" max="2321" width="3.625" style="119" customWidth="1"/>
    <col min="2322" max="2322" width="3.5" style="119" bestFit="1" customWidth="1"/>
    <col min="2323" max="2323" width="3.625" style="119" customWidth="1"/>
    <col min="2324" max="2324" width="3.5" style="119" bestFit="1" customWidth="1"/>
    <col min="2325" max="2325" width="3.625" style="119" customWidth="1"/>
    <col min="2326" max="2326" width="3.5" style="119" bestFit="1" customWidth="1"/>
    <col min="2327" max="2327" width="5.125" style="119" customWidth="1"/>
    <col min="2328" max="2328" width="2.125" style="119" customWidth="1"/>
    <col min="2329" max="2329" width="3.625" style="119" customWidth="1"/>
    <col min="2330" max="2330" width="2.875" style="119" customWidth="1"/>
    <col min="2331" max="2331" width="8.625" style="119" customWidth="1"/>
    <col min="2332" max="2332" width="2.875" style="119" customWidth="1"/>
    <col min="2333" max="2333" width="1.625" style="119" customWidth="1"/>
    <col min="2334" max="2334" width="10.375" style="119" customWidth="1"/>
    <col min="2335" max="2335" width="5.625" style="119" customWidth="1"/>
    <col min="2336" max="2336" width="2.125" style="119" customWidth="1"/>
    <col min="2337" max="2337" width="1.875" style="119" customWidth="1"/>
    <col min="2338" max="2338" width="2.125" style="119" customWidth="1"/>
    <col min="2339" max="2339" width="3.125" style="119" customWidth="1"/>
    <col min="2340" max="2341" width="3.625" style="119" customWidth="1"/>
    <col min="2342" max="2342" width="5.125" style="119" customWidth="1"/>
    <col min="2343" max="2343" width="8.875" style="119" customWidth="1"/>
    <col min="2344" max="2344" width="2.625" style="119" customWidth="1"/>
    <col min="2345" max="2347" width="2.125" style="119" customWidth="1"/>
    <col min="2348" max="2348" width="5.625" style="119" customWidth="1"/>
    <col min="2349" max="2349" width="2.125" style="119" customWidth="1"/>
    <col min="2350" max="2350" width="15.125" style="119" customWidth="1"/>
    <col min="2351" max="2351" width="1.625" style="119" customWidth="1"/>
    <col min="2352" max="2352" width="3.125" style="119" customWidth="1"/>
    <col min="2353" max="2353" width="3.625" style="119" customWidth="1"/>
    <col min="2354" max="2354" width="3.125" style="119" customWidth="1"/>
    <col min="2355" max="2355" width="2.625" style="119" customWidth="1"/>
    <col min="2356" max="2356" width="6.625" style="119" customWidth="1"/>
    <col min="2357" max="2357" width="2.625" style="119" customWidth="1"/>
    <col min="2358" max="2567" width="9" style="119"/>
    <col min="2568" max="2568" width="11.625" style="119" bestFit="1" customWidth="1"/>
    <col min="2569" max="2569" width="6.5" style="119" bestFit="1" customWidth="1"/>
    <col min="2570" max="2570" width="2.125" style="119" customWidth="1"/>
    <col min="2571" max="2571" width="4.625" style="119" customWidth="1"/>
    <col min="2572" max="2573" width="2.125" style="119" customWidth="1"/>
    <col min="2574" max="2574" width="5.625" style="119" customWidth="1"/>
    <col min="2575" max="2575" width="3.625" style="119" customWidth="1"/>
    <col min="2576" max="2576" width="5.625" style="119" customWidth="1"/>
    <col min="2577" max="2577" width="3.625" style="119" customWidth="1"/>
    <col min="2578" max="2578" width="3.5" style="119" bestFit="1" customWidth="1"/>
    <col min="2579" max="2579" width="3.625" style="119" customWidth="1"/>
    <col min="2580" max="2580" width="3.5" style="119" bestFit="1" customWidth="1"/>
    <col min="2581" max="2581" width="3.625" style="119" customWidth="1"/>
    <col min="2582" max="2582" width="3.5" style="119" bestFit="1" customWidth="1"/>
    <col min="2583" max="2583" width="5.125" style="119" customWidth="1"/>
    <col min="2584" max="2584" width="2.125" style="119" customWidth="1"/>
    <col min="2585" max="2585" width="3.625" style="119" customWidth="1"/>
    <col min="2586" max="2586" width="2.875" style="119" customWidth="1"/>
    <col min="2587" max="2587" width="8.625" style="119" customWidth="1"/>
    <col min="2588" max="2588" width="2.875" style="119" customWidth="1"/>
    <col min="2589" max="2589" width="1.625" style="119" customWidth="1"/>
    <col min="2590" max="2590" width="10.375" style="119" customWidth="1"/>
    <col min="2591" max="2591" width="5.625" style="119" customWidth="1"/>
    <col min="2592" max="2592" width="2.125" style="119" customWidth="1"/>
    <col min="2593" max="2593" width="1.875" style="119" customWidth="1"/>
    <col min="2594" max="2594" width="2.125" style="119" customWidth="1"/>
    <col min="2595" max="2595" width="3.125" style="119" customWidth="1"/>
    <col min="2596" max="2597" width="3.625" style="119" customWidth="1"/>
    <col min="2598" max="2598" width="5.125" style="119" customWidth="1"/>
    <col min="2599" max="2599" width="8.875" style="119" customWidth="1"/>
    <col min="2600" max="2600" width="2.625" style="119" customWidth="1"/>
    <col min="2601" max="2603" width="2.125" style="119" customWidth="1"/>
    <col min="2604" max="2604" width="5.625" style="119" customWidth="1"/>
    <col min="2605" max="2605" width="2.125" style="119" customWidth="1"/>
    <col min="2606" max="2606" width="15.125" style="119" customWidth="1"/>
    <col min="2607" max="2607" width="1.625" style="119" customWidth="1"/>
    <col min="2608" max="2608" width="3.125" style="119" customWidth="1"/>
    <col min="2609" max="2609" width="3.625" style="119" customWidth="1"/>
    <col min="2610" max="2610" width="3.125" style="119" customWidth="1"/>
    <col min="2611" max="2611" width="2.625" style="119" customWidth="1"/>
    <col min="2612" max="2612" width="6.625" style="119" customWidth="1"/>
    <col min="2613" max="2613" width="2.625" style="119" customWidth="1"/>
    <col min="2614" max="2823" width="9" style="119"/>
    <col min="2824" max="2824" width="11.625" style="119" bestFit="1" customWidth="1"/>
    <col min="2825" max="2825" width="6.5" style="119" bestFit="1" customWidth="1"/>
    <col min="2826" max="2826" width="2.125" style="119" customWidth="1"/>
    <col min="2827" max="2827" width="4.625" style="119" customWidth="1"/>
    <col min="2828" max="2829" width="2.125" style="119" customWidth="1"/>
    <col min="2830" max="2830" width="5.625" style="119" customWidth="1"/>
    <col min="2831" max="2831" width="3.625" style="119" customWidth="1"/>
    <col min="2832" max="2832" width="5.625" style="119" customWidth="1"/>
    <col min="2833" max="2833" width="3.625" style="119" customWidth="1"/>
    <col min="2834" max="2834" width="3.5" style="119" bestFit="1" customWidth="1"/>
    <col min="2835" max="2835" width="3.625" style="119" customWidth="1"/>
    <col min="2836" max="2836" width="3.5" style="119" bestFit="1" customWidth="1"/>
    <col min="2837" max="2837" width="3.625" style="119" customWidth="1"/>
    <col min="2838" max="2838" width="3.5" style="119" bestFit="1" customWidth="1"/>
    <col min="2839" max="2839" width="5.125" style="119" customWidth="1"/>
    <col min="2840" max="2840" width="2.125" style="119" customWidth="1"/>
    <col min="2841" max="2841" width="3.625" style="119" customWidth="1"/>
    <col min="2842" max="2842" width="2.875" style="119" customWidth="1"/>
    <col min="2843" max="2843" width="8.625" style="119" customWidth="1"/>
    <col min="2844" max="2844" width="2.875" style="119" customWidth="1"/>
    <col min="2845" max="2845" width="1.625" style="119" customWidth="1"/>
    <col min="2846" max="2846" width="10.375" style="119" customWidth="1"/>
    <col min="2847" max="2847" width="5.625" style="119" customWidth="1"/>
    <col min="2848" max="2848" width="2.125" style="119" customWidth="1"/>
    <col min="2849" max="2849" width="1.875" style="119" customWidth="1"/>
    <col min="2850" max="2850" width="2.125" style="119" customWidth="1"/>
    <col min="2851" max="2851" width="3.125" style="119" customWidth="1"/>
    <col min="2852" max="2853" width="3.625" style="119" customWidth="1"/>
    <col min="2854" max="2854" width="5.125" style="119" customWidth="1"/>
    <col min="2855" max="2855" width="8.875" style="119" customWidth="1"/>
    <col min="2856" max="2856" width="2.625" style="119" customWidth="1"/>
    <col min="2857" max="2859" width="2.125" style="119" customWidth="1"/>
    <col min="2860" max="2860" width="5.625" style="119" customWidth="1"/>
    <col min="2861" max="2861" width="2.125" style="119" customWidth="1"/>
    <col min="2862" max="2862" width="15.125" style="119" customWidth="1"/>
    <col min="2863" max="2863" width="1.625" style="119" customWidth="1"/>
    <col min="2864" max="2864" width="3.125" style="119" customWidth="1"/>
    <col min="2865" max="2865" width="3.625" style="119" customWidth="1"/>
    <col min="2866" max="2866" width="3.125" style="119" customWidth="1"/>
    <col min="2867" max="2867" width="2.625" style="119" customWidth="1"/>
    <col min="2868" max="2868" width="6.625" style="119" customWidth="1"/>
    <col min="2869" max="2869" width="2.625" style="119" customWidth="1"/>
    <col min="2870" max="3079" width="9" style="119"/>
    <col min="3080" max="3080" width="11.625" style="119" bestFit="1" customWidth="1"/>
    <col min="3081" max="3081" width="6.5" style="119" bestFit="1" customWidth="1"/>
    <col min="3082" max="3082" width="2.125" style="119" customWidth="1"/>
    <col min="3083" max="3083" width="4.625" style="119" customWidth="1"/>
    <col min="3084" max="3085" width="2.125" style="119" customWidth="1"/>
    <col min="3086" max="3086" width="5.625" style="119" customWidth="1"/>
    <col min="3087" max="3087" width="3.625" style="119" customWidth="1"/>
    <col min="3088" max="3088" width="5.625" style="119" customWidth="1"/>
    <col min="3089" max="3089" width="3.625" style="119" customWidth="1"/>
    <col min="3090" max="3090" width="3.5" style="119" bestFit="1" customWidth="1"/>
    <col min="3091" max="3091" width="3.625" style="119" customWidth="1"/>
    <col min="3092" max="3092" width="3.5" style="119" bestFit="1" customWidth="1"/>
    <col min="3093" max="3093" width="3.625" style="119" customWidth="1"/>
    <col min="3094" max="3094" width="3.5" style="119" bestFit="1" customWidth="1"/>
    <col min="3095" max="3095" width="5.125" style="119" customWidth="1"/>
    <col min="3096" max="3096" width="2.125" style="119" customWidth="1"/>
    <col min="3097" max="3097" width="3.625" style="119" customWidth="1"/>
    <col min="3098" max="3098" width="2.875" style="119" customWidth="1"/>
    <col min="3099" max="3099" width="8.625" style="119" customWidth="1"/>
    <col min="3100" max="3100" width="2.875" style="119" customWidth="1"/>
    <col min="3101" max="3101" width="1.625" style="119" customWidth="1"/>
    <col min="3102" max="3102" width="10.375" style="119" customWidth="1"/>
    <col min="3103" max="3103" width="5.625" style="119" customWidth="1"/>
    <col min="3104" max="3104" width="2.125" style="119" customWidth="1"/>
    <col min="3105" max="3105" width="1.875" style="119" customWidth="1"/>
    <col min="3106" max="3106" width="2.125" style="119" customWidth="1"/>
    <col min="3107" max="3107" width="3.125" style="119" customWidth="1"/>
    <col min="3108" max="3109" width="3.625" style="119" customWidth="1"/>
    <col min="3110" max="3110" width="5.125" style="119" customWidth="1"/>
    <col min="3111" max="3111" width="8.875" style="119" customWidth="1"/>
    <col min="3112" max="3112" width="2.625" style="119" customWidth="1"/>
    <col min="3113" max="3115" width="2.125" style="119" customWidth="1"/>
    <col min="3116" max="3116" width="5.625" style="119" customWidth="1"/>
    <col min="3117" max="3117" width="2.125" style="119" customWidth="1"/>
    <col min="3118" max="3118" width="15.125" style="119" customWidth="1"/>
    <col min="3119" max="3119" width="1.625" style="119" customWidth="1"/>
    <col min="3120" max="3120" width="3.125" style="119" customWidth="1"/>
    <col min="3121" max="3121" width="3.625" style="119" customWidth="1"/>
    <col min="3122" max="3122" width="3.125" style="119" customWidth="1"/>
    <col min="3123" max="3123" width="2.625" style="119" customWidth="1"/>
    <col min="3124" max="3124" width="6.625" style="119" customWidth="1"/>
    <col min="3125" max="3125" width="2.625" style="119" customWidth="1"/>
    <col min="3126" max="3335" width="9" style="119"/>
    <col min="3336" max="3336" width="11.625" style="119" bestFit="1" customWidth="1"/>
    <col min="3337" max="3337" width="6.5" style="119" bestFit="1" customWidth="1"/>
    <col min="3338" max="3338" width="2.125" style="119" customWidth="1"/>
    <col min="3339" max="3339" width="4.625" style="119" customWidth="1"/>
    <col min="3340" max="3341" width="2.125" style="119" customWidth="1"/>
    <col min="3342" max="3342" width="5.625" style="119" customWidth="1"/>
    <col min="3343" max="3343" width="3.625" style="119" customWidth="1"/>
    <col min="3344" max="3344" width="5.625" style="119" customWidth="1"/>
    <col min="3345" max="3345" width="3.625" style="119" customWidth="1"/>
    <col min="3346" max="3346" width="3.5" style="119" bestFit="1" customWidth="1"/>
    <col min="3347" max="3347" width="3.625" style="119" customWidth="1"/>
    <col min="3348" max="3348" width="3.5" style="119" bestFit="1" customWidth="1"/>
    <col min="3349" max="3349" width="3.625" style="119" customWidth="1"/>
    <col min="3350" max="3350" width="3.5" style="119" bestFit="1" customWidth="1"/>
    <col min="3351" max="3351" width="5.125" style="119" customWidth="1"/>
    <col min="3352" max="3352" width="2.125" style="119" customWidth="1"/>
    <col min="3353" max="3353" width="3.625" style="119" customWidth="1"/>
    <col min="3354" max="3354" width="2.875" style="119" customWidth="1"/>
    <col min="3355" max="3355" width="8.625" style="119" customWidth="1"/>
    <col min="3356" max="3356" width="2.875" style="119" customWidth="1"/>
    <col min="3357" max="3357" width="1.625" style="119" customWidth="1"/>
    <col min="3358" max="3358" width="10.375" style="119" customWidth="1"/>
    <col min="3359" max="3359" width="5.625" style="119" customWidth="1"/>
    <col min="3360" max="3360" width="2.125" style="119" customWidth="1"/>
    <col min="3361" max="3361" width="1.875" style="119" customWidth="1"/>
    <col min="3362" max="3362" width="2.125" style="119" customWidth="1"/>
    <col min="3363" max="3363" width="3.125" style="119" customWidth="1"/>
    <col min="3364" max="3365" width="3.625" style="119" customWidth="1"/>
    <col min="3366" max="3366" width="5.125" style="119" customWidth="1"/>
    <col min="3367" max="3367" width="8.875" style="119" customWidth="1"/>
    <col min="3368" max="3368" width="2.625" style="119" customWidth="1"/>
    <col min="3369" max="3371" width="2.125" style="119" customWidth="1"/>
    <col min="3372" max="3372" width="5.625" style="119" customWidth="1"/>
    <col min="3373" max="3373" width="2.125" style="119" customWidth="1"/>
    <col min="3374" max="3374" width="15.125" style="119" customWidth="1"/>
    <col min="3375" max="3375" width="1.625" style="119" customWidth="1"/>
    <col min="3376" max="3376" width="3.125" style="119" customWidth="1"/>
    <col min="3377" max="3377" width="3.625" style="119" customWidth="1"/>
    <col min="3378" max="3378" width="3.125" style="119" customWidth="1"/>
    <col min="3379" max="3379" width="2.625" style="119" customWidth="1"/>
    <col min="3380" max="3380" width="6.625" style="119" customWidth="1"/>
    <col min="3381" max="3381" width="2.625" style="119" customWidth="1"/>
    <col min="3382" max="3591" width="9" style="119"/>
    <col min="3592" max="3592" width="11.625" style="119" bestFit="1" customWidth="1"/>
    <col min="3593" max="3593" width="6.5" style="119" bestFit="1" customWidth="1"/>
    <col min="3594" max="3594" width="2.125" style="119" customWidth="1"/>
    <col min="3595" max="3595" width="4.625" style="119" customWidth="1"/>
    <col min="3596" max="3597" width="2.125" style="119" customWidth="1"/>
    <col min="3598" max="3598" width="5.625" style="119" customWidth="1"/>
    <col min="3599" max="3599" width="3.625" style="119" customWidth="1"/>
    <col min="3600" max="3600" width="5.625" style="119" customWidth="1"/>
    <col min="3601" max="3601" width="3.625" style="119" customWidth="1"/>
    <col min="3602" max="3602" width="3.5" style="119" bestFit="1" customWidth="1"/>
    <col min="3603" max="3603" width="3.625" style="119" customWidth="1"/>
    <col min="3604" max="3604" width="3.5" style="119" bestFit="1" customWidth="1"/>
    <col min="3605" max="3605" width="3.625" style="119" customWidth="1"/>
    <col min="3606" max="3606" width="3.5" style="119" bestFit="1" customWidth="1"/>
    <col min="3607" max="3607" width="5.125" style="119" customWidth="1"/>
    <col min="3608" max="3608" width="2.125" style="119" customWidth="1"/>
    <col min="3609" max="3609" width="3.625" style="119" customWidth="1"/>
    <col min="3610" max="3610" width="2.875" style="119" customWidth="1"/>
    <col min="3611" max="3611" width="8.625" style="119" customWidth="1"/>
    <col min="3612" max="3612" width="2.875" style="119" customWidth="1"/>
    <col min="3613" max="3613" width="1.625" style="119" customWidth="1"/>
    <col min="3614" max="3614" width="10.375" style="119" customWidth="1"/>
    <col min="3615" max="3615" width="5.625" style="119" customWidth="1"/>
    <col min="3616" max="3616" width="2.125" style="119" customWidth="1"/>
    <col min="3617" max="3617" width="1.875" style="119" customWidth="1"/>
    <col min="3618" max="3618" width="2.125" style="119" customWidth="1"/>
    <col min="3619" max="3619" width="3.125" style="119" customWidth="1"/>
    <col min="3620" max="3621" width="3.625" style="119" customWidth="1"/>
    <col min="3622" max="3622" width="5.125" style="119" customWidth="1"/>
    <col min="3623" max="3623" width="8.875" style="119" customWidth="1"/>
    <col min="3624" max="3624" width="2.625" style="119" customWidth="1"/>
    <col min="3625" max="3627" width="2.125" style="119" customWidth="1"/>
    <col min="3628" max="3628" width="5.625" style="119" customWidth="1"/>
    <col min="3629" max="3629" width="2.125" style="119" customWidth="1"/>
    <col min="3630" max="3630" width="15.125" style="119" customWidth="1"/>
    <col min="3631" max="3631" width="1.625" style="119" customWidth="1"/>
    <col min="3632" max="3632" width="3.125" style="119" customWidth="1"/>
    <col min="3633" max="3633" width="3.625" style="119" customWidth="1"/>
    <col min="3634" max="3634" width="3.125" style="119" customWidth="1"/>
    <col min="3635" max="3635" width="2.625" style="119" customWidth="1"/>
    <col min="3636" max="3636" width="6.625" style="119" customWidth="1"/>
    <col min="3637" max="3637" width="2.625" style="119" customWidth="1"/>
    <col min="3638" max="3847" width="9" style="119"/>
    <col min="3848" max="3848" width="11.625" style="119" bestFit="1" customWidth="1"/>
    <col min="3849" max="3849" width="6.5" style="119" bestFit="1" customWidth="1"/>
    <col min="3850" max="3850" width="2.125" style="119" customWidth="1"/>
    <col min="3851" max="3851" width="4.625" style="119" customWidth="1"/>
    <col min="3852" max="3853" width="2.125" style="119" customWidth="1"/>
    <col min="3854" max="3854" width="5.625" style="119" customWidth="1"/>
    <col min="3855" max="3855" width="3.625" style="119" customWidth="1"/>
    <col min="3856" max="3856" width="5.625" style="119" customWidth="1"/>
    <col min="3857" max="3857" width="3.625" style="119" customWidth="1"/>
    <col min="3858" max="3858" width="3.5" style="119" bestFit="1" customWidth="1"/>
    <col min="3859" max="3859" width="3.625" style="119" customWidth="1"/>
    <col min="3860" max="3860" width="3.5" style="119" bestFit="1" customWidth="1"/>
    <col min="3861" max="3861" width="3.625" style="119" customWidth="1"/>
    <col min="3862" max="3862" width="3.5" style="119" bestFit="1" customWidth="1"/>
    <col min="3863" max="3863" width="5.125" style="119" customWidth="1"/>
    <col min="3864" max="3864" width="2.125" style="119" customWidth="1"/>
    <col min="3865" max="3865" width="3.625" style="119" customWidth="1"/>
    <col min="3866" max="3866" width="2.875" style="119" customWidth="1"/>
    <col min="3867" max="3867" width="8.625" style="119" customWidth="1"/>
    <col min="3868" max="3868" width="2.875" style="119" customWidth="1"/>
    <col min="3869" max="3869" width="1.625" style="119" customWidth="1"/>
    <col min="3870" max="3870" width="10.375" style="119" customWidth="1"/>
    <col min="3871" max="3871" width="5.625" style="119" customWidth="1"/>
    <col min="3872" max="3872" width="2.125" style="119" customWidth="1"/>
    <col min="3873" max="3873" width="1.875" style="119" customWidth="1"/>
    <col min="3874" max="3874" width="2.125" style="119" customWidth="1"/>
    <col min="3875" max="3875" width="3.125" style="119" customWidth="1"/>
    <col min="3876" max="3877" width="3.625" style="119" customWidth="1"/>
    <col min="3878" max="3878" width="5.125" style="119" customWidth="1"/>
    <col min="3879" max="3879" width="8.875" style="119" customWidth="1"/>
    <col min="3880" max="3880" width="2.625" style="119" customWidth="1"/>
    <col min="3881" max="3883" width="2.125" style="119" customWidth="1"/>
    <col min="3884" max="3884" width="5.625" style="119" customWidth="1"/>
    <col min="3885" max="3885" width="2.125" style="119" customWidth="1"/>
    <col min="3886" max="3886" width="15.125" style="119" customWidth="1"/>
    <col min="3887" max="3887" width="1.625" style="119" customWidth="1"/>
    <col min="3888" max="3888" width="3.125" style="119" customWidth="1"/>
    <col min="3889" max="3889" width="3.625" style="119" customWidth="1"/>
    <col min="3890" max="3890" width="3.125" style="119" customWidth="1"/>
    <col min="3891" max="3891" width="2.625" style="119" customWidth="1"/>
    <col min="3892" max="3892" width="6.625" style="119" customWidth="1"/>
    <col min="3893" max="3893" width="2.625" style="119" customWidth="1"/>
    <col min="3894" max="4103" width="9" style="119"/>
    <col min="4104" max="4104" width="11.625" style="119" bestFit="1" customWidth="1"/>
    <col min="4105" max="4105" width="6.5" style="119" bestFit="1" customWidth="1"/>
    <col min="4106" max="4106" width="2.125" style="119" customWidth="1"/>
    <col min="4107" max="4107" width="4.625" style="119" customWidth="1"/>
    <col min="4108" max="4109" width="2.125" style="119" customWidth="1"/>
    <col min="4110" max="4110" width="5.625" style="119" customWidth="1"/>
    <col min="4111" max="4111" width="3.625" style="119" customWidth="1"/>
    <col min="4112" max="4112" width="5.625" style="119" customWidth="1"/>
    <col min="4113" max="4113" width="3.625" style="119" customWidth="1"/>
    <col min="4114" max="4114" width="3.5" style="119" bestFit="1" customWidth="1"/>
    <col min="4115" max="4115" width="3.625" style="119" customWidth="1"/>
    <col min="4116" max="4116" width="3.5" style="119" bestFit="1" customWidth="1"/>
    <col min="4117" max="4117" width="3.625" style="119" customWidth="1"/>
    <col min="4118" max="4118" width="3.5" style="119" bestFit="1" customWidth="1"/>
    <col min="4119" max="4119" width="5.125" style="119" customWidth="1"/>
    <col min="4120" max="4120" width="2.125" style="119" customWidth="1"/>
    <col min="4121" max="4121" width="3.625" style="119" customWidth="1"/>
    <col min="4122" max="4122" width="2.875" style="119" customWidth="1"/>
    <col min="4123" max="4123" width="8.625" style="119" customWidth="1"/>
    <col min="4124" max="4124" width="2.875" style="119" customWidth="1"/>
    <col min="4125" max="4125" width="1.625" style="119" customWidth="1"/>
    <col min="4126" max="4126" width="10.375" style="119" customWidth="1"/>
    <col min="4127" max="4127" width="5.625" style="119" customWidth="1"/>
    <col min="4128" max="4128" width="2.125" style="119" customWidth="1"/>
    <col min="4129" max="4129" width="1.875" style="119" customWidth="1"/>
    <col min="4130" max="4130" width="2.125" style="119" customWidth="1"/>
    <col min="4131" max="4131" width="3.125" style="119" customWidth="1"/>
    <col min="4132" max="4133" width="3.625" style="119" customWidth="1"/>
    <col min="4134" max="4134" width="5.125" style="119" customWidth="1"/>
    <col min="4135" max="4135" width="8.875" style="119" customWidth="1"/>
    <col min="4136" max="4136" width="2.625" style="119" customWidth="1"/>
    <col min="4137" max="4139" width="2.125" style="119" customWidth="1"/>
    <col min="4140" max="4140" width="5.625" style="119" customWidth="1"/>
    <col min="4141" max="4141" width="2.125" style="119" customWidth="1"/>
    <col min="4142" max="4142" width="15.125" style="119" customWidth="1"/>
    <col min="4143" max="4143" width="1.625" style="119" customWidth="1"/>
    <col min="4144" max="4144" width="3.125" style="119" customWidth="1"/>
    <col min="4145" max="4145" width="3.625" style="119" customWidth="1"/>
    <col min="4146" max="4146" width="3.125" style="119" customWidth="1"/>
    <col min="4147" max="4147" width="2.625" style="119" customWidth="1"/>
    <col min="4148" max="4148" width="6.625" style="119" customWidth="1"/>
    <col min="4149" max="4149" width="2.625" style="119" customWidth="1"/>
    <col min="4150" max="4359" width="9" style="119"/>
    <col min="4360" max="4360" width="11.625" style="119" bestFit="1" customWidth="1"/>
    <col min="4361" max="4361" width="6.5" style="119" bestFit="1" customWidth="1"/>
    <col min="4362" max="4362" width="2.125" style="119" customWidth="1"/>
    <col min="4363" max="4363" width="4.625" style="119" customWidth="1"/>
    <col min="4364" max="4365" width="2.125" style="119" customWidth="1"/>
    <col min="4366" max="4366" width="5.625" style="119" customWidth="1"/>
    <col min="4367" max="4367" width="3.625" style="119" customWidth="1"/>
    <col min="4368" max="4368" width="5.625" style="119" customWidth="1"/>
    <col min="4369" max="4369" width="3.625" style="119" customWidth="1"/>
    <col min="4370" max="4370" width="3.5" style="119" bestFit="1" customWidth="1"/>
    <col min="4371" max="4371" width="3.625" style="119" customWidth="1"/>
    <col min="4372" max="4372" width="3.5" style="119" bestFit="1" customWidth="1"/>
    <col min="4373" max="4373" width="3.625" style="119" customWidth="1"/>
    <col min="4374" max="4374" width="3.5" style="119" bestFit="1" customWidth="1"/>
    <col min="4375" max="4375" width="5.125" style="119" customWidth="1"/>
    <col min="4376" max="4376" width="2.125" style="119" customWidth="1"/>
    <col min="4377" max="4377" width="3.625" style="119" customWidth="1"/>
    <col min="4378" max="4378" width="2.875" style="119" customWidth="1"/>
    <col min="4379" max="4379" width="8.625" style="119" customWidth="1"/>
    <col min="4380" max="4380" width="2.875" style="119" customWidth="1"/>
    <col min="4381" max="4381" width="1.625" style="119" customWidth="1"/>
    <col min="4382" max="4382" width="10.375" style="119" customWidth="1"/>
    <col min="4383" max="4383" width="5.625" style="119" customWidth="1"/>
    <col min="4384" max="4384" width="2.125" style="119" customWidth="1"/>
    <col min="4385" max="4385" width="1.875" style="119" customWidth="1"/>
    <col min="4386" max="4386" width="2.125" style="119" customWidth="1"/>
    <col min="4387" max="4387" width="3.125" style="119" customWidth="1"/>
    <col min="4388" max="4389" width="3.625" style="119" customWidth="1"/>
    <col min="4390" max="4390" width="5.125" style="119" customWidth="1"/>
    <col min="4391" max="4391" width="8.875" style="119" customWidth="1"/>
    <col min="4392" max="4392" width="2.625" style="119" customWidth="1"/>
    <col min="4393" max="4395" width="2.125" style="119" customWidth="1"/>
    <col min="4396" max="4396" width="5.625" style="119" customWidth="1"/>
    <col min="4397" max="4397" width="2.125" style="119" customWidth="1"/>
    <col min="4398" max="4398" width="15.125" style="119" customWidth="1"/>
    <col min="4399" max="4399" width="1.625" style="119" customWidth="1"/>
    <col min="4400" max="4400" width="3.125" style="119" customWidth="1"/>
    <col min="4401" max="4401" width="3.625" style="119" customWidth="1"/>
    <col min="4402" max="4402" width="3.125" style="119" customWidth="1"/>
    <col min="4403" max="4403" width="2.625" style="119" customWidth="1"/>
    <col min="4404" max="4404" width="6.625" style="119" customWidth="1"/>
    <col min="4405" max="4405" width="2.625" style="119" customWidth="1"/>
    <col min="4406" max="4615" width="9" style="119"/>
    <col min="4616" max="4616" width="11.625" style="119" bestFit="1" customWidth="1"/>
    <col min="4617" max="4617" width="6.5" style="119" bestFit="1" customWidth="1"/>
    <col min="4618" max="4618" width="2.125" style="119" customWidth="1"/>
    <col min="4619" max="4619" width="4.625" style="119" customWidth="1"/>
    <col min="4620" max="4621" width="2.125" style="119" customWidth="1"/>
    <col min="4622" max="4622" width="5.625" style="119" customWidth="1"/>
    <col min="4623" max="4623" width="3.625" style="119" customWidth="1"/>
    <col min="4624" max="4624" width="5.625" style="119" customWidth="1"/>
    <col min="4625" max="4625" width="3.625" style="119" customWidth="1"/>
    <col min="4626" max="4626" width="3.5" style="119" bestFit="1" customWidth="1"/>
    <col min="4627" max="4627" width="3.625" style="119" customWidth="1"/>
    <col min="4628" max="4628" width="3.5" style="119" bestFit="1" customWidth="1"/>
    <col min="4629" max="4629" width="3.625" style="119" customWidth="1"/>
    <col min="4630" max="4630" width="3.5" style="119" bestFit="1" customWidth="1"/>
    <col min="4631" max="4631" width="5.125" style="119" customWidth="1"/>
    <col min="4632" max="4632" width="2.125" style="119" customWidth="1"/>
    <col min="4633" max="4633" width="3.625" style="119" customWidth="1"/>
    <col min="4634" max="4634" width="2.875" style="119" customWidth="1"/>
    <col min="4635" max="4635" width="8.625" style="119" customWidth="1"/>
    <col min="4636" max="4636" width="2.875" style="119" customWidth="1"/>
    <col min="4637" max="4637" width="1.625" style="119" customWidth="1"/>
    <col min="4638" max="4638" width="10.375" style="119" customWidth="1"/>
    <col min="4639" max="4639" width="5.625" style="119" customWidth="1"/>
    <col min="4640" max="4640" width="2.125" style="119" customWidth="1"/>
    <col min="4641" max="4641" width="1.875" style="119" customWidth="1"/>
    <col min="4642" max="4642" width="2.125" style="119" customWidth="1"/>
    <col min="4643" max="4643" width="3.125" style="119" customWidth="1"/>
    <col min="4644" max="4645" width="3.625" style="119" customWidth="1"/>
    <col min="4646" max="4646" width="5.125" style="119" customWidth="1"/>
    <col min="4647" max="4647" width="8.875" style="119" customWidth="1"/>
    <col min="4648" max="4648" width="2.625" style="119" customWidth="1"/>
    <col min="4649" max="4651" width="2.125" style="119" customWidth="1"/>
    <col min="4652" max="4652" width="5.625" style="119" customWidth="1"/>
    <col min="4653" max="4653" width="2.125" style="119" customWidth="1"/>
    <col min="4654" max="4654" width="15.125" style="119" customWidth="1"/>
    <col min="4655" max="4655" width="1.625" style="119" customWidth="1"/>
    <col min="4656" max="4656" width="3.125" style="119" customWidth="1"/>
    <col min="4657" max="4657" width="3.625" style="119" customWidth="1"/>
    <col min="4658" max="4658" width="3.125" style="119" customWidth="1"/>
    <col min="4659" max="4659" width="2.625" style="119" customWidth="1"/>
    <col min="4660" max="4660" width="6.625" style="119" customWidth="1"/>
    <col min="4661" max="4661" width="2.625" style="119" customWidth="1"/>
    <col min="4662" max="4871" width="9" style="119"/>
    <col min="4872" max="4872" width="11.625" style="119" bestFit="1" customWidth="1"/>
    <col min="4873" max="4873" width="6.5" style="119" bestFit="1" customWidth="1"/>
    <col min="4874" max="4874" width="2.125" style="119" customWidth="1"/>
    <col min="4875" max="4875" width="4.625" style="119" customWidth="1"/>
    <col min="4876" max="4877" width="2.125" style="119" customWidth="1"/>
    <col min="4878" max="4878" width="5.625" style="119" customWidth="1"/>
    <col min="4879" max="4879" width="3.625" style="119" customWidth="1"/>
    <col min="4880" max="4880" width="5.625" style="119" customWidth="1"/>
    <col min="4881" max="4881" width="3.625" style="119" customWidth="1"/>
    <col min="4882" max="4882" width="3.5" style="119" bestFit="1" customWidth="1"/>
    <col min="4883" max="4883" width="3.625" style="119" customWidth="1"/>
    <col min="4884" max="4884" width="3.5" style="119" bestFit="1" customWidth="1"/>
    <col min="4885" max="4885" width="3.625" style="119" customWidth="1"/>
    <col min="4886" max="4886" width="3.5" style="119" bestFit="1" customWidth="1"/>
    <col min="4887" max="4887" width="5.125" style="119" customWidth="1"/>
    <col min="4888" max="4888" width="2.125" style="119" customWidth="1"/>
    <col min="4889" max="4889" width="3.625" style="119" customWidth="1"/>
    <col min="4890" max="4890" width="2.875" style="119" customWidth="1"/>
    <col min="4891" max="4891" width="8.625" style="119" customWidth="1"/>
    <col min="4892" max="4892" width="2.875" style="119" customWidth="1"/>
    <col min="4893" max="4893" width="1.625" style="119" customWidth="1"/>
    <col min="4894" max="4894" width="10.375" style="119" customWidth="1"/>
    <col min="4895" max="4895" width="5.625" style="119" customWidth="1"/>
    <col min="4896" max="4896" width="2.125" style="119" customWidth="1"/>
    <col min="4897" max="4897" width="1.875" style="119" customWidth="1"/>
    <col min="4898" max="4898" width="2.125" style="119" customWidth="1"/>
    <col min="4899" max="4899" width="3.125" style="119" customWidth="1"/>
    <col min="4900" max="4901" width="3.625" style="119" customWidth="1"/>
    <col min="4902" max="4902" width="5.125" style="119" customWidth="1"/>
    <col min="4903" max="4903" width="8.875" style="119" customWidth="1"/>
    <col min="4904" max="4904" width="2.625" style="119" customWidth="1"/>
    <col min="4905" max="4907" width="2.125" style="119" customWidth="1"/>
    <col min="4908" max="4908" width="5.625" style="119" customWidth="1"/>
    <col min="4909" max="4909" width="2.125" style="119" customWidth="1"/>
    <col min="4910" max="4910" width="15.125" style="119" customWidth="1"/>
    <col min="4911" max="4911" width="1.625" style="119" customWidth="1"/>
    <col min="4912" max="4912" width="3.125" style="119" customWidth="1"/>
    <col min="4913" max="4913" width="3.625" style="119" customWidth="1"/>
    <col min="4914" max="4914" width="3.125" style="119" customWidth="1"/>
    <col min="4915" max="4915" width="2.625" style="119" customWidth="1"/>
    <col min="4916" max="4916" width="6.625" style="119" customWidth="1"/>
    <col min="4917" max="4917" width="2.625" style="119" customWidth="1"/>
    <col min="4918" max="5127" width="9" style="119"/>
    <col min="5128" max="5128" width="11.625" style="119" bestFit="1" customWidth="1"/>
    <col min="5129" max="5129" width="6.5" style="119" bestFit="1" customWidth="1"/>
    <col min="5130" max="5130" width="2.125" style="119" customWidth="1"/>
    <col min="5131" max="5131" width="4.625" style="119" customWidth="1"/>
    <col min="5132" max="5133" width="2.125" style="119" customWidth="1"/>
    <col min="5134" max="5134" width="5.625" style="119" customWidth="1"/>
    <col min="5135" max="5135" width="3.625" style="119" customWidth="1"/>
    <col min="5136" max="5136" width="5.625" style="119" customWidth="1"/>
    <col min="5137" max="5137" width="3.625" style="119" customWidth="1"/>
    <col min="5138" max="5138" width="3.5" style="119" bestFit="1" customWidth="1"/>
    <col min="5139" max="5139" width="3.625" style="119" customWidth="1"/>
    <col min="5140" max="5140" width="3.5" style="119" bestFit="1" customWidth="1"/>
    <col min="5141" max="5141" width="3.625" style="119" customWidth="1"/>
    <col min="5142" max="5142" width="3.5" style="119" bestFit="1" customWidth="1"/>
    <col min="5143" max="5143" width="5.125" style="119" customWidth="1"/>
    <col min="5144" max="5144" width="2.125" style="119" customWidth="1"/>
    <col min="5145" max="5145" width="3.625" style="119" customWidth="1"/>
    <col min="5146" max="5146" width="2.875" style="119" customWidth="1"/>
    <col min="5147" max="5147" width="8.625" style="119" customWidth="1"/>
    <col min="5148" max="5148" width="2.875" style="119" customWidth="1"/>
    <col min="5149" max="5149" width="1.625" style="119" customWidth="1"/>
    <col min="5150" max="5150" width="10.375" style="119" customWidth="1"/>
    <col min="5151" max="5151" width="5.625" style="119" customWidth="1"/>
    <col min="5152" max="5152" width="2.125" style="119" customWidth="1"/>
    <col min="5153" max="5153" width="1.875" style="119" customWidth="1"/>
    <col min="5154" max="5154" width="2.125" style="119" customWidth="1"/>
    <col min="5155" max="5155" width="3.125" style="119" customWidth="1"/>
    <col min="5156" max="5157" width="3.625" style="119" customWidth="1"/>
    <col min="5158" max="5158" width="5.125" style="119" customWidth="1"/>
    <col min="5159" max="5159" width="8.875" style="119" customWidth="1"/>
    <col min="5160" max="5160" width="2.625" style="119" customWidth="1"/>
    <col min="5161" max="5163" width="2.125" style="119" customWidth="1"/>
    <col min="5164" max="5164" width="5.625" style="119" customWidth="1"/>
    <col min="5165" max="5165" width="2.125" style="119" customWidth="1"/>
    <col min="5166" max="5166" width="15.125" style="119" customWidth="1"/>
    <col min="5167" max="5167" width="1.625" style="119" customWidth="1"/>
    <col min="5168" max="5168" width="3.125" style="119" customWidth="1"/>
    <col min="5169" max="5169" width="3.625" style="119" customWidth="1"/>
    <col min="5170" max="5170" width="3.125" style="119" customWidth="1"/>
    <col min="5171" max="5171" width="2.625" style="119" customWidth="1"/>
    <col min="5172" max="5172" width="6.625" style="119" customWidth="1"/>
    <col min="5173" max="5173" width="2.625" style="119" customWidth="1"/>
    <col min="5174" max="5383" width="9" style="119"/>
    <col min="5384" max="5384" width="11.625" style="119" bestFit="1" customWidth="1"/>
    <col min="5385" max="5385" width="6.5" style="119" bestFit="1" customWidth="1"/>
    <col min="5386" max="5386" width="2.125" style="119" customWidth="1"/>
    <col min="5387" max="5387" width="4.625" style="119" customWidth="1"/>
    <col min="5388" max="5389" width="2.125" style="119" customWidth="1"/>
    <col min="5390" max="5390" width="5.625" style="119" customWidth="1"/>
    <col min="5391" max="5391" width="3.625" style="119" customWidth="1"/>
    <col min="5392" max="5392" width="5.625" style="119" customWidth="1"/>
    <col min="5393" max="5393" width="3.625" style="119" customWidth="1"/>
    <col min="5394" max="5394" width="3.5" style="119" bestFit="1" customWidth="1"/>
    <col min="5395" max="5395" width="3.625" style="119" customWidth="1"/>
    <col min="5396" max="5396" width="3.5" style="119" bestFit="1" customWidth="1"/>
    <col min="5397" max="5397" width="3.625" style="119" customWidth="1"/>
    <col min="5398" max="5398" width="3.5" style="119" bestFit="1" customWidth="1"/>
    <col min="5399" max="5399" width="5.125" style="119" customWidth="1"/>
    <col min="5400" max="5400" width="2.125" style="119" customWidth="1"/>
    <col min="5401" max="5401" width="3.625" style="119" customWidth="1"/>
    <col min="5402" max="5402" width="2.875" style="119" customWidth="1"/>
    <col min="5403" max="5403" width="8.625" style="119" customWidth="1"/>
    <col min="5404" max="5404" width="2.875" style="119" customWidth="1"/>
    <col min="5405" max="5405" width="1.625" style="119" customWidth="1"/>
    <col min="5406" max="5406" width="10.375" style="119" customWidth="1"/>
    <col min="5407" max="5407" width="5.625" style="119" customWidth="1"/>
    <col min="5408" max="5408" width="2.125" style="119" customWidth="1"/>
    <col min="5409" max="5409" width="1.875" style="119" customWidth="1"/>
    <col min="5410" max="5410" width="2.125" style="119" customWidth="1"/>
    <col min="5411" max="5411" width="3.125" style="119" customWidth="1"/>
    <col min="5412" max="5413" width="3.625" style="119" customWidth="1"/>
    <col min="5414" max="5414" width="5.125" style="119" customWidth="1"/>
    <col min="5415" max="5415" width="8.875" style="119" customWidth="1"/>
    <col min="5416" max="5416" width="2.625" style="119" customWidth="1"/>
    <col min="5417" max="5419" width="2.125" style="119" customWidth="1"/>
    <col min="5420" max="5420" width="5.625" style="119" customWidth="1"/>
    <col min="5421" max="5421" width="2.125" style="119" customWidth="1"/>
    <col min="5422" max="5422" width="15.125" style="119" customWidth="1"/>
    <col min="5423" max="5423" width="1.625" style="119" customWidth="1"/>
    <col min="5424" max="5424" width="3.125" style="119" customWidth="1"/>
    <col min="5425" max="5425" width="3.625" style="119" customWidth="1"/>
    <col min="5426" max="5426" width="3.125" style="119" customWidth="1"/>
    <col min="5427" max="5427" width="2.625" style="119" customWidth="1"/>
    <col min="5428" max="5428" width="6.625" style="119" customWidth="1"/>
    <col min="5429" max="5429" width="2.625" style="119" customWidth="1"/>
    <col min="5430" max="5639" width="9" style="119"/>
    <col min="5640" max="5640" width="11.625" style="119" bestFit="1" customWidth="1"/>
    <col min="5641" max="5641" width="6.5" style="119" bestFit="1" customWidth="1"/>
    <col min="5642" max="5642" width="2.125" style="119" customWidth="1"/>
    <col min="5643" max="5643" width="4.625" style="119" customWidth="1"/>
    <col min="5644" max="5645" width="2.125" style="119" customWidth="1"/>
    <col min="5646" max="5646" width="5.625" style="119" customWidth="1"/>
    <col min="5647" max="5647" width="3.625" style="119" customWidth="1"/>
    <col min="5648" max="5648" width="5.625" style="119" customWidth="1"/>
    <col min="5649" max="5649" width="3.625" style="119" customWidth="1"/>
    <col min="5650" max="5650" width="3.5" style="119" bestFit="1" customWidth="1"/>
    <col min="5651" max="5651" width="3.625" style="119" customWidth="1"/>
    <col min="5652" max="5652" width="3.5" style="119" bestFit="1" customWidth="1"/>
    <col min="5653" max="5653" width="3.625" style="119" customWidth="1"/>
    <col min="5654" max="5654" width="3.5" style="119" bestFit="1" customWidth="1"/>
    <col min="5655" max="5655" width="5.125" style="119" customWidth="1"/>
    <col min="5656" max="5656" width="2.125" style="119" customWidth="1"/>
    <col min="5657" max="5657" width="3.625" style="119" customWidth="1"/>
    <col min="5658" max="5658" width="2.875" style="119" customWidth="1"/>
    <col min="5659" max="5659" width="8.625" style="119" customWidth="1"/>
    <col min="5660" max="5660" width="2.875" style="119" customWidth="1"/>
    <col min="5661" max="5661" width="1.625" style="119" customWidth="1"/>
    <col min="5662" max="5662" width="10.375" style="119" customWidth="1"/>
    <col min="5663" max="5663" width="5.625" style="119" customWidth="1"/>
    <col min="5664" max="5664" width="2.125" style="119" customWidth="1"/>
    <col min="5665" max="5665" width="1.875" style="119" customWidth="1"/>
    <col min="5666" max="5666" width="2.125" style="119" customWidth="1"/>
    <col min="5667" max="5667" width="3.125" style="119" customWidth="1"/>
    <col min="5668" max="5669" width="3.625" style="119" customWidth="1"/>
    <col min="5670" max="5670" width="5.125" style="119" customWidth="1"/>
    <col min="5671" max="5671" width="8.875" style="119" customWidth="1"/>
    <col min="5672" max="5672" width="2.625" style="119" customWidth="1"/>
    <col min="5673" max="5675" width="2.125" style="119" customWidth="1"/>
    <col min="5676" max="5676" width="5.625" style="119" customWidth="1"/>
    <col min="5677" max="5677" width="2.125" style="119" customWidth="1"/>
    <col min="5678" max="5678" width="15.125" style="119" customWidth="1"/>
    <col min="5679" max="5679" width="1.625" style="119" customWidth="1"/>
    <col min="5680" max="5680" width="3.125" style="119" customWidth="1"/>
    <col min="5681" max="5681" width="3.625" style="119" customWidth="1"/>
    <col min="5682" max="5682" width="3.125" style="119" customWidth="1"/>
    <col min="5683" max="5683" width="2.625" style="119" customWidth="1"/>
    <col min="5684" max="5684" width="6.625" style="119" customWidth="1"/>
    <col min="5685" max="5685" width="2.625" style="119" customWidth="1"/>
    <col min="5686" max="5895" width="9" style="119"/>
    <col min="5896" max="5896" width="11.625" style="119" bestFit="1" customWidth="1"/>
    <col min="5897" max="5897" width="6.5" style="119" bestFit="1" customWidth="1"/>
    <col min="5898" max="5898" width="2.125" style="119" customWidth="1"/>
    <col min="5899" max="5899" width="4.625" style="119" customWidth="1"/>
    <col min="5900" max="5901" width="2.125" style="119" customWidth="1"/>
    <col min="5902" max="5902" width="5.625" style="119" customWidth="1"/>
    <col min="5903" max="5903" width="3.625" style="119" customWidth="1"/>
    <col min="5904" max="5904" width="5.625" style="119" customWidth="1"/>
    <col min="5905" max="5905" width="3.625" style="119" customWidth="1"/>
    <col min="5906" max="5906" width="3.5" style="119" bestFit="1" customWidth="1"/>
    <col min="5907" max="5907" width="3.625" style="119" customWidth="1"/>
    <col min="5908" max="5908" width="3.5" style="119" bestFit="1" customWidth="1"/>
    <col min="5909" max="5909" width="3.625" style="119" customWidth="1"/>
    <col min="5910" max="5910" width="3.5" style="119" bestFit="1" customWidth="1"/>
    <col min="5911" max="5911" width="5.125" style="119" customWidth="1"/>
    <col min="5912" max="5912" width="2.125" style="119" customWidth="1"/>
    <col min="5913" max="5913" width="3.625" style="119" customWidth="1"/>
    <col min="5914" max="5914" width="2.875" style="119" customWidth="1"/>
    <col min="5915" max="5915" width="8.625" style="119" customWidth="1"/>
    <col min="5916" max="5916" width="2.875" style="119" customWidth="1"/>
    <col min="5917" max="5917" width="1.625" style="119" customWidth="1"/>
    <col min="5918" max="5918" width="10.375" style="119" customWidth="1"/>
    <col min="5919" max="5919" width="5.625" style="119" customWidth="1"/>
    <col min="5920" max="5920" width="2.125" style="119" customWidth="1"/>
    <col min="5921" max="5921" width="1.875" style="119" customWidth="1"/>
    <col min="5922" max="5922" width="2.125" style="119" customWidth="1"/>
    <col min="5923" max="5923" width="3.125" style="119" customWidth="1"/>
    <col min="5924" max="5925" width="3.625" style="119" customWidth="1"/>
    <col min="5926" max="5926" width="5.125" style="119" customWidth="1"/>
    <col min="5927" max="5927" width="8.875" style="119" customWidth="1"/>
    <col min="5928" max="5928" width="2.625" style="119" customWidth="1"/>
    <col min="5929" max="5931" width="2.125" style="119" customWidth="1"/>
    <col min="5932" max="5932" width="5.625" style="119" customWidth="1"/>
    <col min="5933" max="5933" width="2.125" style="119" customWidth="1"/>
    <col min="5934" max="5934" width="15.125" style="119" customWidth="1"/>
    <col min="5935" max="5935" width="1.625" style="119" customWidth="1"/>
    <col min="5936" max="5936" width="3.125" style="119" customWidth="1"/>
    <col min="5937" max="5937" width="3.625" style="119" customWidth="1"/>
    <col min="5938" max="5938" width="3.125" style="119" customWidth="1"/>
    <col min="5939" max="5939" width="2.625" style="119" customWidth="1"/>
    <col min="5940" max="5940" width="6.625" style="119" customWidth="1"/>
    <col min="5941" max="5941" width="2.625" style="119" customWidth="1"/>
    <col min="5942" max="6151" width="9" style="119"/>
    <col min="6152" max="6152" width="11.625" style="119" bestFit="1" customWidth="1"/>
    <col min="6153" max="6153" width="6.5" style="119" bestFit="1" customWidth="1"/>
    <col min="6154" max="6154" width="2.125" style="119" customWidth="1"/>
    <col min="6155" max="6155" width="4.625" style="119" customWidth="1"/>
    <col min="6156" max="6157" width="2.125" style="119" customWidth="1"/>
    <col min="6158" max="6158" width="5.625" style="119" customWidth="1"/>
    <col min="6159" max="6159" width="3.625" style="119" customWidth="1"/>
    <col min="6160" max="6160" width="5.625" style="119" customWidth="1"/>
    <col min="6161" max="6161" width="3.625" style="119" customWidth="1"/>
    <col min="6162" max="6162" width="3.5" style="119" bestFit="1" customWidth="1"/>
    <col min="6163" max="6163" width="3.625" style="119" customWidth="1"/>
    <col min="6164" max="6164" width="3.5" style="119" bestFit="1" customWidth="1"/>
    <col min="6165" max="6165" width="3.625" style="119" customWidth="1"/>
    <col min="6166" max="6166" width="3.5" style="119" bestFit="1" customWidth="1"/>
    <col min="6167" max="6167" width="5.125" style="119" customWidth="1"/>
    <col min="6168" max="6168" width="2.125" style="119" customWidth="1"/>
    <col min="6169" max="6169" width="3.625" style="119" customWidth="1"/>
    <col min="6170" max="6170" width="2.875" style="119" customWidth="1"/>
    <col min="6171" max="6171" width="8.625" style="119" customWidth="1"/>
    <col min="6172" max="6172" width="2.875" style="119" customWidth="1"/>
    <col min="6173" max="6173" width="1.625" style="119" customWidth="1"/>
    <col min="6174" max="6174" width="10.375" style="119" customWidth="1"/>
    <col min="6175" max="6175" width="5.625" style="119" customWidth="1"/>
    <col min="6176" max="6176" width="2.125" style="119" customWidth="1"/>
    <col min="6177" max="6177" width="1.875" style="119" customWidth="1"/>
    <col min="6178" max="6178" width="2.125" style="119" customWidth="1"/>
    <col min="6179" max="6179" width="3.125" style="119" customWidth="1"/>
    <col min="6180" max="6181" width="3.625" style="119" customWidth="1"/>
    <col min="6182" max="6182" width="5.125" style="119" customWidth="1"/>
    <col min="6183" max="6183" width="8.875" style="119" customWidth="1"/>
    <col min="6184" max="6184" width="2.625" style="119" customWidth="1"/>
    <col min="6185" max="6187" width="2.125" style="119" customWidth="1"/>
    <col min="6188" max="6188" width="5.625" style="119" customWidth="1"/>
    <col min="6189" max="6189" width="2.125" style="119" customWidth="1"/>
    <col min="6190" max="6190" width="15.125" style="119" customWidth="1"/>
    <col min="6191" max="6191" width="1.625" style="119" customWidth="1"/>
    <col min="6192" max="6192" width="3.125" style="119" customWidth="1"/>
    <col min="6193" max="6193" width="3.625" style="119" customWidth="1"/>
    <col min="6194" max="6194" width="3.125" style="119" customWidth="1"/>
    <col min="6195" max="6195" width="2.625" style="119" customWidth="1"/>
    <col min="6196" max="6196" width="6.625" style="119" customWidth="1"/>
    <col min="6197" max="6197" width="2.625" style="119" customWidth="1"/>
    <col min="6198" max="6407" width="9" style="119"/>
    <col min="6408" max="6408" width="11.625" style="119" bestFit="1" customWidth="1"/>
    <col min="6409" max="6409" width="6.5" style="119" bestFit="1" customWidth="1"/>
    <col min="6410" max="6410" width="2.125" style="119" customWidth="1"/>
    <col min="6411" max="6411" width="4.625" style="119" customWidth="1"/>
    <col min="6412" max="6413" width="2.125" style="119" customWidth="1"/>
    <col min="6414" max="6414" width="5.625" style="119" customWidth="1"/>
    <col min="6415" max="6415" width="3.625" style="119" customWidth="1"/>
    <col min="6416" max="6416" width="5.625" style="119" customWidth="1"/>
    <col min="6417" max="6417" width="3.625" style="119" customWidth="1"/>
    <col min="6418" max="6418" width="3.5" style="119" bestFit="1" customWidth="1"/>
    <col min="6419" max="6419" width="3.625" style="119" customWidth="1"/>
    <col min="6420" max="6420" width="3.5" style="119" bestFit="1" customWidth="1"/>
    <col min="6421" max="6421" width="3.625" style="119" customWidth="1"/>
    <col min="6422" max="6422" width="3.5" style="119" bestFit="1" customWidth="1"/>
    <col min="6423" max="6423" width="5.125" style="119" customWidth="1"/>
    <col min="6424" max="6424" width="2.125" style="119" customWidth="1"/>
    <col min="6425" max="6425" width="3.625" style="119" customWidth="1"/>
    <col min="6426" max="6426" width="2.875" style="119" customWidth="1"/>
    <col min="6427" max="6427" width="8.625" style="119" customWidth="1"/>
    <col min="6428" max="6428" width="2.875" style="119" customWidth="1"/>
    <col min="6429" max="6429" width="1.625" style="119" customWidth="1"/>
    <col min="6430" max="6430" width="10.375" style="119" customWidth="1"/>
    <col min="6431" max="6431" width="5.625" style="119" customWidth="1"/>
    <col min="6432" max="6432" width="2.125" style="119" customWidth="1"/>
    <col min="6433" max="6433" width="1.875" style="119" customWidth="1"/>
    <col min="6434" max="6434" width="2.125" style="119" customWidth="1"/>
    <col min="6435" max="6435" width="3.125" style="119" customWidth="1"/>
    <col min="6436" max="6437" width="3.625" style="119" customWidth="1"/>
    <col min="6438" max="6438" width="5.125" style="119" customWidth="1"/>
    <col min="6439" max="6439" width="8.875" style="119" customWidth="1"/>
    <col min="6440" max="6440" width="2.625" style="119" customWidth="1"/>
    <col min="6441" max="6443" width="2.125" style="119" customWidth="1"/>
    <col min="6444" max="6444" width="5.625" style="119" customWidth="1"/>
    <col min="6445" max="6445" width="2.125" style="119" customWidth="1"/>
    <col min="6446" max="6446" width="15.125" style="119" customWidth="1"/>
    <col min="6447" max="6447" width="1.625" style="119" customWidth="1"/>
    <col min="6448" max="6448" width="3.125" style="119" customWidth="1"/>
    <col min="6449" max="6449" width="3.625" style="119" customWidth="1"/>
    <col min="6450" max="6450" width="3.125" style="119" customWidth="1"/>
    <col min="6451" max="6451" width="2.625" style="119" customWidth="1"/>
    <col min="6452" max="6452" width="6.625" style="119" customWidth="1"/>
    <col min="6453" max="6453" width="2.625" style="119" customWidth="1"/>
    <col min="6454" max="6663" width="9" style="119"/>
    <col min="6664" max="6664" width="11.625" style="119" bestFit="1" customWidth="1"/>
    <col min="6665" max="6665" width="6.5" style="119" bestFit="1" customWidth="1"/>
    <col min="6666" max="6666" width="2.125" style="119" customWidth="1"/>
    <col min="6667" max="6667" width="4.625" style="119" customWidth="1"/>
    <col min="6668" max="6669" width="2.125" style="119" customWidth="1"/>
    <col min="6670" max="6670" width="5.625" style="119" customWidth="1"/>
    <col min="6671" max="6671" width="3.625" style="119" customWidth="1"/>
    <col min="6672" max="6672" width="5.625" style="119" customWidth="1"/>
    <col min="6673" max="6673" width="3.625" style="119" customWidth="1"/>
    <col min="6674" max="6674" width="3.5" style="119" bestFit="1" customWidth="1"/>
    <col min="6675" max="6675" width="3.625" style="119" customWidth="1"/>
    <col min="6676" max="6676" width="3.5" style="119" bestFit="1" customWidth="1"/>
    <col min="6677" max="6677" width="3.625" style="119" customWidth="1"/>
    <col min="6678" max="6678" width="3.5" style="119" bestFit="1" customWidth="1"/>
    <col min="6679" max="6679" width="5.125" style="119" customWidth="1"/>
    <col min="6680" max="6680" width="2.125" style="119" customWidth="1"/>
    <col min="6681" max="6681" width="3.625" style="119" customWidth="1"/>
    <col min="6682" max="6682" width="2.875" style="119" customWidth="1"/>
    <col min="6683" max="6683" width="8.625" style="119" customWidth="1"/>
    <col min="6684" max="6684" width="2.875" style="119" customWidth="1"/>
    <col min="6685" max="6685" width="1.625" style="119" customWidth="1"/>
    <col min="6686" max="6686" width="10.375" style="119" customWidth="1"/>
    <col min="6687" max="6687" width="5.625" style="119" customWidth="1"/>
    <col min="6688" max="6688" width="2.125" style="119" customWidth="1"/>
    <col min="6689" max="6689" width="1.875" style="119" customWidth="1"/>
    <col min="6690" max="6690" width="2.125" style="119" customWidth="1"/>
    <col min="6691" max="6691" width="3.125" style="119" customWidth="1"/>
    <col min="6692" max="6693" width="3.625" style="119" customWidth="1"/>
    <col min="6694" max="6694" width="5.125" style="119" customWidth="1"/>
    <col min="6695" max="6695" width="8.875" style="119" customWidth="1"/>
    <col min="6696" max="6696" width="2.625" style="119" customWidth="1"/>
    <col min="6697" max="6699" width="2.125" style="119" customWidth="1"/>
    <col min="6700" max="6700" width="5.625" style="119" customWidth="1"/>
    <col min="6701" max="6701" width="2.125" style="119" customWidth="1"/>
    <col min="6702" max="6702" width="15.125" style="119" customWidth="1"/>
    <col min="6703" max="6703" width="1.625" style="119" customWidth="1"/>
    <col min="6704" max="6704" width="3.125" style="119" customWidth="1"/>
    <col min="6705" max="6705" width="3.625" style="119" customWidth="1"/>
    <col min="6706" max="6706" width="3.125" style="119" customWidth="1"/>
    <col min="6707" max="6707" width="2.625" style="119" customWidth="1"/>
    <col min="6708" max="6708" width="6.625" style="119" customWidth="1"/>
    <col min="6709" max="6709" width="2.625" style="119" customWidth="1"/>
    <col min="6710" max="6919" width="9" style="119"/>
    <col min="6920" max="6920" width="11.625" style="119" bestFit="1" customWidth="1"/>
    <col min="6921" max="6921" width="6.5" style="119" bestFit="1" customWidth="1"/>
    <col min="6922" max="6922" width="2.125" style="119" customWidth="1"/>
    <col min="6923" max="6923" width="4.625" style="119" customWidth="1"/>
    <col min="6924" max="6925" width="2.125" style="119" customWidth="1"/>
    <col min="6926" max="6926" width="5.625" style="119" customWidth="1"/>
    <col min="6927" max="6927" width="3.625" style="119" customWidth="1"/>
    <col min="6928" max="6928" width="5.625" style="119" customWidth="1"/>
    <col min="6929" max="6929" width="3.625" style="119" customWidth="1"/>
    <col min="6930" max="6930" width="3.5" style="119" bestFit="1" customWidth="1"/>
    <col min="6931" max="6931" width="3.625" style="119" customWidth="1"/>
    <col min="6932" max="6932" width="3.5" style="119" bestFit="1" customWidth="1"/>
    <col min="6933" max="6933" width="3.625" style="119" customWidth="1"/>
    <col min="6934" max="6934" width="3.5" style="119" bestFit="1" customWidth="1"/>
    <col min="6935" max="6935" width="5.125" style="119" customWidth="1"/>
    <col min="6936" max="6936" width="2.125" style="119" customWidth="1"/>
    <col min="6937" max="6937" width="3.625" style="119" customWidth="1"/>
    <col min="6938" max="6938" width="2.875" style="119" customWidth="1"/>
    <col min="6939" max="6939" width="8.625" style="119" customWidth="1"/>
    <col min="6940" max="6940" width="2.875" style="119" customWidth="1"/>
    <col min="6941" max="6941" width="1.625" style="119" customWidth="1"/>
    <col min="6942" max="6942" width="10.375" style="119" customWidth="1"/>
    <col min="6943" max="6943" width="5.625" style="119" customWidth="1"/>
    <col min="6944" max="6944" width="2.125" style="119" customWidth="1"/>
    <col min="6945" max="6945" width="1.875" style="119" customWidth="1"/>
    <col min="6946" max="6946" width="2.125" style="119" customWidth="1"/>
    <col min="6947" max="6947" width="3.125" style="119" customWidth="1"/>
    <col min="6948" max="6949" width="3.625" style="119" customWidth="1"/>
    <col min="6950" max="6950" width="5.125" style="119" customWidth="1"/>
    <col min="6951" max="6951" width="8.875" style="119" customWidth="1"/>
    <col min="6952" max="6952" width="2.625" style="119" customWidth="1"/>
    <col min="6953" max="6955" width="2.125" style="119" customWidth="1"/>
    <col min="6956" max="6956" width="5.625" style="119" customWidth="1"/>
    <col min="6957" max="6957" width="2.125" style="119" customWidth="1"/>
    <col min="6958" max="6958" width="15.125" style="119" customWidth="1"/>
    <col min="6959" max="6959" width="1.625" style="119" customWidth="1"/>
    <col min="6960" max="6960" width="3.125" style="119" customWidth="1"/>
    <col min="6961" max="6961" width="3.625" style="119" customWidth="1"/>
    <col min="6962" max="6962" width="3.125" style="119" customWidth="1"/>
    <col min="6963" max="6963" width="2.625" style="119" customWidth="1"/>
    <col min="6964" max="6964" width="6.625" style="119" customWidth="1"/>
    <col min="6965" max="6965" width="2.625" style="119" customWidth="1"/>
    <col min="6966" max="7175" width="9" style="119"/>
    <col min="7176" max="7176" width="11.625" style="119" bestFit="1" customWidth="1"/>
    <col min="7177" max="7177" width="6.5" style="119" bestFit="1" customWidth="1"/>
    <col min="7178" max="7178" width="2.125" style="119" customWidth="1"/>
    <col min="7179" max="7179" width="4.625" style="119" customWidth="1"/>
    <col min="7180" max="7181" width="2.125" style="119" customWidth="1"/>
    <col min="7182" max="7182" width="5.625" style="119" customWidth="1"/>
    <col min="7183" max="7183" width="3.625" style="119" customWidth="1"/>
    <col min="7184" max="7184" width="5.625" style="119" customWidth="1"/>
    <col min="7185" max="7185" width="3.625" style="119" customWidth="1"/>
    <col min="7186" max="7186" width="3.5" style="119" bestFit="1" customWidth="1"/>
    <col min="7187" max="7187" width="3.625" style="119" customWidth="1"/>
    <col min="7188" max="7188" width="3.5" style="119" bestFit="1" customWidth="1"/>
    <col min="7189" max="7189" width="3.625" style="119" customWidth="1"/>
    <col min="7190" max="7190" width="3.5" style="119" bestFit="1" customWidth="1"/>
    <col min="7191" max="7191" width="5.125" style="119" customWidth="1"/>
    <col min="7192" max="7192" width="2.125" style="119" customWidth="1"/>
    <col min="7193" max="7193" width="3.625" style="119" customWidth="1"/>
    <col min="7194" max="7194" width="2.875" style="119" customWidth="1"/>
    <col min="7195" max="7195" width="8.625" style="119" customWidth="1"/>
    <col min="7196" max="7196" width="2.875" style="119" customWidth="1"/>
    <col min="7197" max="7197" width="1.625" style="119" customWidth="1"/>
    <col min="7198" max="7198" width="10.375" style="119" customWidth="1"/>
    <col min="7199" max="7199" width="5.625" style="119" customWidth="1"/>
    <col min="7200" max="7200" width="2.125" style="119" customWidth="1"/>
    <col min="7201" max="7201" width="1.875" style="119" customWidth="1"/>
    <col min="7202" max="7202" width="2.125" style="119" customWidth="1"/>
    <col min="7203" max="7203" width="3.125" style="119" customWidth="1"/>
    <col min="7204" max="7205" width="3.625" style="119" customWidth="1"/>
    <col min="7206" max="7206" width="5.125" style="119" customWidth="1"/>
    <col min="7207" max="7207" width="8.875" style="119" customWidth="1"/>
    <col min="7208" max="7208" width="2.625" style="119" customWidth="1"/>
    <col min="7209" max="7211" width="2.125" style="119" customWidth="1"/>
    <col min="7212" max="7212" width="5.625" style="119" customWidth="1"/>
    <col min="7213" max="7213" width="2.125" style="119" customWidth="1"/>
    <col min="7214" max="7214" width="15.125" style="119" customWidth="1"/>
    <col min="7215" max="7215" width="1.625" style="119" customWidth="1"/>
    <col min="7216" max="7216" width="3.125" style="119" customWidth="1"/>
    <col min="7217" max="7217" width="3.625" style="119" customWidth="1"/>
    <col min="7218" max="7218" width="3.125" style="119" customWidth="1"/>
    <col min="7219" max="7219" width="2.625" style="119" customWidth="1"/>
    <col min="7220" max="7220" width="6.625" style="119" customWidth="1"/>
    <col min="7221" max="7221" width="2.625" style="119" customWidth="1"/>
    <col min="7222" max="7431" width="9" style="119"/>
    <col min="7432" max="7432" width="11.625" style="119" bestFit="1" customWidth="1"/>
    <col min="7433" max="7433" width="6.5" style="119" bestFit="1" customWidth="1"/>
    <col min="7434" max="7434" width="2.125" style="119" customWidth="1"/>
    <col min="7435" max="7435" width="4.625" style="119" customWidth="1"/>
    <col min="7436" max="7437" width="2.125" style="119" customWidth="1"/>
    <col min="7438" max="7438" width="5.625" style="119" customWidth="1"/>
    <col min="7439" max="7439" width="3.625" style="119" customWidth="1"/>
    <col min="7440" max="7440" width="5.625" style="119" customWidth="1"/>
    <col min="7441" max="7441" width="3.625" style="119" customWidth="1"/>
    <col min="7442" max="7442" width="3.5" style="119" bestFit="1" customWidth="1"/>
    <col min="7443" max="7443" width="3.625" style="119" customWidth="1"/>
    <col min="7444" max="7444" width="3.5" style="119" bestFit="1" customWidth="1"/>
    <col min="7445" max="7445" width="3.625" style="119" customWidth="1"/>
    <col min="7446" max="7446" width="3.5" style="119" bestFit="1" customWidth="1"/>
    <col min="7447" max="7447" width="5.125" style="119" customWidth="1"/>
    <col min="7448" max="7448" width="2.125" style="119" customWidth="1"/>
    <col min="7449" max="7449" width="3.625" style="119" customWidth="1"/>
    <col min="7450" max="7450" width="2.875" style="119" customWidth="1"/>
    <col min="7451" max="7451" width="8.625" style="119" customWidth="1"/>
    <col min="7452" max="7452" width="2.875" style="119" customWidth="1"/>
    <col min="7453" max="7453" width="1.625" style="119" customWidth="1"/>
    <col min="7454" max="7454" width="10.375" style="119" customWidth="1"/>
    <col min="7455" max="7455" width="5.625" style="119" customWidth="1"/>
    <col min="7456" max="7456" width="2.125" style="119" customWidth="1"/>
    <col min="7457" max="7457" width="1.875" style="119" customWidth="1"/>
    <col min="7458" max="7458" width="2.125" style="119" customWidth="1"/>
    <col min="7459" max="7459" width="3.125" style="119" customWidth="1"/>
    <col min="7460" max="7461" width="3.625" style="119" customWidth="1"/>
    <col min="7462" max="7462" width="5.125" style="119" customWidth="1"/>
    <col min="7463" max="7463" width="8.875" style="119" customWidth="1"/>
    <col min="7464" max="7464" width="2.625" style="119" customWidth="1"/>
    <col min="7465" max="7467" width="2.125" style="119" customWidth="1"/>
    <col min="7468" max="7468" width="5.625" style="119" customWidth="1"/>
    <col min="7469" max="7469" width="2.125" style="119" customWidth="1"/>
    <col min="7470" max="7470" width="15.125" style="119" customWidth="1"/>
    <col min="7471" max="7471" width="1.625" style="119" customWidth="1"/>
    <col min="7472" max="7472" width="3.125" style="119" customWidth="1"/>
    <col min="7473" max="7473" width="3.625" style="119" customWidth="1"/>
    <col min="7474" max="7474" width="3.125" style="119" customWidth="1"/>
    <col min="7475" max="7475" width="2.625" style="119" customWidth="1"/>
    <col min="7476" max="7476" width="6.625" style="119" customWidth="1"/>
    <col min="7477" max="7477" width="2.625" style="119" customWidth="1"/>
    <col min="7478" max="7687" width="9" style="119"/>
    <col min="7688" max="7688" width="11.625" style="119" bestFit="1" customWidth="1"/>
    <col min="7689" max="7689" width="6.5" style="119" bestFit="1" customWidth="1"/>
    <col min="7690" max="7690" width="2.125" style="119" customWidth="1"/>
    <col min="7691" max="7691" width="4.625" style="119" customWidth="1"/>
    <col min="7692" max="7693" width="2.125" style="119" customWidth="1"/>
    <col min="7694" max="7694" width="5.625" style="119" customWidth="1"/>
    <col min="7695" max="7695" width="3.625" style="119" customWidth="1"/>
    <col min="7696" max="7696" width="5.625" style="119" customWidth="1"/>
    <col min="7697" max="7697" width="3.625" style="119" customWidth="1"/>
    <col min="7698" max="7698" width="3.5" style="119" bestFit="1" customWidth="1"/>
    <col min="7699" max="7699" width="3.625" style="119" customWidth="1"/>
    <col min="7700" max="7700" width="3.5" style="119" bestFit="1" customWidth="1"/>
    <col min="7701" max="7701" width="3.625" style="119" customWidth="1"/>
    <col min="7702" max="7702" width="3.5" style="119" bestFit="1" customWidth="1"/>
    <col min="7703" max="7703" width="5.125" style="119" customWidth="1"/>
    <col min="7704" max="7704" width="2.125" style="119" customWidth="1"/>
    <col min="7705" max="7705" width="3.625" style="119" customWidth="1"/>
    <col min="7706" max="7706" width="2.875" style="119" customWidth="1"/>
    <col min="7707" max="7707" width="8.625" style="119" customWidth="1"/>
    <col min="7708" max="7708" width="2.875" style="119" customWidth="1"/>
    <col min="7709" max="7709" width="1.625" style="119" customWidth="1"/>
    <col min="7710" max="7710" width="10.375" style="119" customWidth="1"/>
    <col min="7711" max="7711" width="5.625" style="119" customWidth="1"/>
    <col min="7712" max="7712" width="2.125" style="119" customWidth="1"/>
    <col min="7713" max="7713" width="1.875" style="119" customWidth="1"/>
    <col min="7714" max="7714" width="2.125" style="119" customWidth="1"/>
    <col min="7715" max="7715" width="3.125" style="119" customWidth="1"/>
    <col min="7716" max="7717" width="3.625" style="119" customWidth="1"/>
    <col min="7718" max="7718" width="5.125" style="119" customWidth="1"/>
    <col min="7719" max="7719" width="8.875" style="119" customWidth="1"/>
    <col min="7720" max="7720" width="2.625" style="119" customWidth="1"/>
    <col min="7721" max="7723" width="2.125" style="119" customWidth="1"/>
    <col min="7724" max="7724" width="5.625" style="119" customWidth="1"/>
    <col min="7725" max="7725" width="2.125" style="119" customWidth="1"/>
    <col min="7726" max="7726" width="15.125" style="119" customWidth="1"/>
    <col min="7727" max="7727" width="1.625" style="119" customWidth="1"/>
    <col min="7728" max="7728" width="3.125" style="119" customWidth="1"/>
    <col min="7729" max="7729" width="3.625" style="119" customWidth="1"/>
    <col min="7730" max="7730" width="3.125" style="119" customWidth="1"/>
    <col min="7731" max="7731" width="2.625" style="119" customWidth="1"/>
    <col min="7732" max="7732" width="6.625" style="119" customWidth="1"/>
    <col min="7733" max="7733" width="2.625" style="119" customWidth="1"/>
    <col min="7734" max="7943" width="9" style="119"/>
    <col min="7944" max="7944" width="11.625" style="119" bestFit="1" customWidth="1"/>
    <col min="7945" max="7945" width="6.5" style="119" bestFit="1" customWidth="1"/>
    <col min="7946" max="7946" width="2.125" style="119" customWidth="1"/>
    <col min="7947" max="7947" width="4.625" style="119" customWidth="1"/>
    <col min="7948" max="7949" width="2.125" style="119" customWidth="1"/>
    <col min="7950" max="7950" width="5.625" style="119" customWidth="1"/>
    <col min="7951" max="7951" width="3.625" style="119" customWidth="1"/>
    <col min="7952" max="7952" width="5.625" style="119" customWidth="1"/>
    <col min="7953" max="7953" width="3.625" style="119" customWidth="1"/>
    <col min="7954" max="7954" width="3.5" style="119" bestFit="1" customWidth="1"/>
    <col min="7955" max="7955" width="3.625" style="119" customWidth="1"/>
    <col min="7956" max="7956" width="3.5" style="119" bestFit="1" customWidth="1"/>
    <col min="7957" max="7957" width="3.625" style="119" customWidth="1"/>
    <col min="7958" max="7958" width="3.5" style="119" bestFit="1" customWidth="1"/>
    <col min="7959" max="7959" width="5.125" style="119" customWidth="1"/>
    <col min="7960" max="7960" width="2.125" style="119" customWidth="1"/>
    <col min="7961" max="7961" width="3.625" style="119" customWidth="1"/>
    <col min="7962" max="7962" width="2.875" style="119" customWidth="1"/>
    <col min="7963" max="7963" width="8.625" style="119" customWidth="1"/>
    <col min="7964" max="7964" width="2.875" style="119" customWidth="1"/>
    <col min="7965" max="7965" width="1.625" style="119" customWidth="1"/>
    <col min="7966" max="7966" width="10.375" style="119" customWidth="1"/>
    <col min="7967" max="7967" width="5.625" style="119" customWidth="1"/>
    <col min="7968" max="7968" width="2.125" style="119" customWidth="1"/>
    <col min="7969" max="7969" width="1.875" style="119" customWidth="1"/>
    <col min="7970" max="7970" width="2.125" style="119" customWidth="1"/>
    <col min="7971" max="7971" width="3.125" style="119" customWidth="1"/>
    <col min="7972" max="7973" width="3.625" style="119" customWidth="1"/>
    <col min="7974" max="7974" width="5.125" style="119" customWidth="1"/>
    <col min="7975" max="7975" width="8.875" style="119" customWidth="1"/>
    <col min="7976" max="7976" width="2.625" style="119" customWidth="1"/>
    <col min="7977" max="7979" width="2.125" style="119" customWidth="1"/>
    <col min="7980" max="7980" width="5.625" style="119" customWidth="1"/>
    <col min="7981" max="7981" width="2.125" style="119" customWidth="1"/>
    <col min="7982" max="7982" width="15.125" style="119" customWidth="1"/>
    <col min="7983" max="7983" width="1.625" style="119" customWidth="1"/>
    <col min="7984" max="7984" width="3.125" style="119" customWidth="1"/>
    <col min="7985" max="7985" width="3.625" style="119" customWidth="1"/>
    <col min="7986" max="7986" width="3.125" style="119" customWidth="1"/>
    <col min="7987" max="7987" width="2.625" style="119" customWidth="1"/>
    <col min="7988" max="7988" width="6.625" style="119" customWidth="1"/>
    <col min="7989" max="7989" width="2.625" style="119" customWidth="1"/>
    <col min="7990" max="8199" width="9" style="119"/>
    <col min="8200" max="8200" width="11.625" style="119" bestFit="1" customWidth="1"/>
    <col min="8201" max="8201" width="6.5" style="119" bestFit="1" customWidth="1"/>
    <col min="8202" max="8202" width="2.125" style="119" customWidth="1"/>
    <col min="8203" max="8203" width="4.625" style="119" customWidth="1"/>
    <col min="8204" max="8205" width="2.125" style="119" customWidth="1"/>
    <col min="8206" max="8206" width="5.625" style="119" customWidth="1"/>
    <col min="8207" max="8207" width="3.625" style="119" customWidth="1"/>
    <col min="8208" max="8208" width="5.625" style="119" customWidth="1"/>
    <col min="8209" max="8209" width="3.625" style="119" customWidth="1"/>
    <col min="8210" max="8210" width="3.5" style="119" bestFit="1" customWidth="1"/>
    <col min="8211" max="8211" width="3.625" style="119" customWidth="1"/>
    <col min="8212" max="8212" width="3.5" style="119" bestFit="1" customWidth="1"/>
    <col min="8213" max="8213" width="3.625" style="119" customWidth="1"/>
    <col min="8214" max="8214" width="3.5" style="119" bestFit="1" customWidth="1"/>
    <col min="8215" max="8215" width="5.125" style="119" customWidth="1"/>
    <col min="8216" max="8216" width="2.125" style="119" customWidth="1"/>
    <col min="8217" max="8217" width="3.625" style="119" customWidth="1"/>
    <col min="8218" max="8218" width="2.875" style="119" customWidth="1"/>
    <col min="8219" max="8219" width="8.625" style="119" customWidth="1"/>
    <col min="8220" max="8220" width="2.875" style="119" customWidth="1"/>
    <col min="8221" max="8221" width="1.625" style="119" customWidth="1"/>
    <col min="8222" max="8222" width="10.375" style="119" customWidth="1"/>
    <col min="8223" max="8223" width="5.625" style="119" customWidth="1"/>
    <col min="8224" max="8224" width="2.125" style="119" customWidth="1"/>
    <col min="8225" max="8225" width="1.875" style="119" customWidth="1"/>
    <col min="8226" max="8226" width="2.125" style="119" customWidth="1"/>
    <col min="8227" max="8227" width="3.125" style="119" customWidth="1"/>
    <col min="8228" max="8229" width="3.625" style="119" customWidth="1"/>
    <col min="8230" max="8230" width="5.125" style="119" customWidth="1"/>
    <col min="8231" max="8231" width="8.875" style="119" customWidth="1"/>
    <col min="8232" max="8232" width="2.625" style="119" customWidth="1"/>
    <col min="8233" max="8235" width="2.125" style="119" customWidth="1"/>
    <col min="8236" max="8236" width="5.625" style="119" customWidth="1"/>
    <col min="8237" max="8237" width="2.125" style="119" customWidth="1"/>
    <col min="8238" max="8238" width="15.125" style="119" customWidth="1"/>
    <col min="8239" max="8239" width="1.625" style="119" customWidth="1"/>
    <col min="8240" max="8240" width="3.125" style="119" customWidth="1"/>
    <col min="8241" max="8241" width="3.625" style="119" customWidth="1"/>
    <col min="8242" max="8242" width="3.125" style="119" customWidth="1"/>
    <col min="8243" max="8243" width="2.625" style="119" customWidth="1"/>
    <col min="8244" max="8244" width="6.625" style="119" customWidth="1"/>
    <col min="8245" max="8245" width="2.625" style="119" customWidth="1"/>
    <col min="8246" max="8455" width="9" style="119"/>
    <col min="8456" max="8456" width="11.625" style="119" bestFit="1" customWidth="1"/>
    <col min="8457" max="8457" width="6.5" style="119" bestFit="1" customWidth="1"/>
    <col min="8458" max="8458" width="2.125" style="119" customWidth="1"/>
    <col min="8459" max="8459" width="4.625" style="119" customWidth="1"/>
    <col min="8460" max="8461" width="2.125" style="119" customWidth="1"/>
    <col min="8462" max="8462" width="5.625" style="119" customWidth="1"/>
    <col min="8463" max="8463" width="3.625" style="119" customWidth="1"/>
    <col min="8464" max="8464" width="5.625" style="119" customWidth="1"/>
    <col min="8465" max="8465" width="3.625" style="119" customWidth="1"/>
    <col min="8466" max="8466" width="3.5" style="119" bestFit="1" customWidth="1"/>
    <col min="8467" max="8467" width="3.625" style="119" customWidth="1"/>
    <col min="8468" max="8468" width="3.5" style="119" bestFit="1" customWidth="1"/>
    <col min="8469" max="8469" width="3.625" style="119" customWidth="1"/>
    <col min="8470" max="8470" width="3.5" style="119" bestFit="1" customWidth="1"/>
    <col min="8471" max="8471" width="5.125" style="119" customWidth="1"/>
    <col min="8472" max="8472" width="2.125" style="119" customWidth="1"/>
    <col min="8473" max="8473" width="3.625" style="119" customWidth="1"/>
    <col min="8474" max="8474" width="2.875" style="119" customWidth="1"/>
    <col min="8475" max="8475" width="8.625" style="119" customWidth="1"/>
    <col min="8476" max="8476" width="2.875" style="119" customWidth="1"/>
    <col min="8477" max="8477" width="1.625" style="119" customWidth="1"/>
    <col min="8478" max="8478" width="10.375" style="119" customWidth="1"/>
    <col min="8479" max="8479" width="5.625" style="119" customWidth="1"/>
    <col min="8480" max="8480" width="2.125" style="119" customWidth="1"/>
    <col min="8481" max="8481" width="1.875" style="119" customWidth="1"/>
    <col min="8482" max="8482" width="2.125" style="119" customWidth="1"/>
    <col min="8483" max="8483" width="3.125" style="119" customWidth="1"/>
    <col min="8484" max="8485" width="3.625" style="119" customWidth="1"/>
    <col min="8486" max="8486" width="5.125" style="119" customWidth="1"/>
    <col min="8487" max="8487" width="8.875" style="119" customWidth="1"/>
    <col min="8488" max="8488" width="2.625" style="119" customWidth="1"/>
    <col min="8489" max="8491" width="2.125" style="119" customWidth="1"/>
    <col min="8492" max="8492" width="5.625" style="119" customWidth="1"/>
    <col min="8493" max="8493" width="2.125" style="119" customWidth="1"/>
    <col min="8494" max="8494" width="15.125" style="119" customWidth="1"/>
    <col min="8495" max="8495" width="1.625" style="119" customWidth="1"/>
    <col min="8496" max="8496" width="3.125" style="119" customWidth="1"/>
    <col min="8497" max="8497" width="3.625" style="119" customWidth="1"/>
    <col min="8498" max="8498" width="3.125" style="119" customWidth="1"/>
    <col min="8499" max="8499" width="2.625" style="119" customWidth="1"/>
    <col min="8500" max="8500" width="6.625" style="119" customWidth="1"/>
    <col min="8501" max="8501" width="2.625" style="119" customWidth="1"/>
    <col min="8502" max="8711" width="9" style="119"/>
    <col min="8712" max="8712" width="11.625" style="119" bestFit="1" customWidth="1"/>
    <col min="8713" max="8713" width="6.5" style="119" bestFit="1" customWidth="1"/>
    <col min="8714" max="8714" width="2.125" style="119" customWidth="1"/>
    <col min="8715" max="8715" width="4.625" style="119" customWidth="1"/>
    <col min="8716" max="8717" width="2.125" style="119" customWidth="1"/>
    <col min="8718" max="8718" width="5.625" style="119" customWidth="1"/>
    <col min="8719" max="8719" width="3.625" style="119" customWidth="1"/>
    <col min="8720" max="8720" width="5.625" style="119" customWidth="1"/>
    <col min="8721" max="8721" width="3.625" style="119" customWidth="1"/>
    <col min="8722" max="8722" width="3.5" style="119" bestFit="1" customWidth="1"/>
    <col min="8723" max="8723" width="3.625" style="119" customWidth="1"/>
    <col min="8724" max="8724" width="3.5" style="119" bestFit="1" customWidth="1"/>
    <col min="8725" max="8725" width="3.625" style="119" customWidth="1"/>
    <col min="8726" max="8726" width="3.5" style="119" bestFit="1" customWidth="1"/>
    <col min="8727" max="8727" width="5.125" style="119" customWidth="1"/>
    <col min="8728" max="8728" width="2.125" style="119" customWidth="1"/>
    <col min="8729" max="8729" width="3.625" style="119" customWidth="1"/>
    <col min="8730" max="8730" width="2.875" style="119" customWidth="1"/>
    <col min="8731" max="8731" width="8.625" style="119" customWidth="1"/>
    <col min="8732" max="8732" width="2.875" style="119" customWidth="1"/>
    <col min="8733" max="8733" width="1.625" style="119" customWidth="1"/>
    <col min="8734" max="8734" width="10.375" style="119" customWidth="1"/>
    <col min="8735" max="8735" width="5.625" style="119" customWidth="1"/>
    <col min="8736" max="8736" width="2.125" style="119" customWidth="1"/>
    <col min="8737" max="8737" width="1.875" style="119" customWidth="1"/>
    <col min="8738" max="8738" width="2.125" style="119" customWidth="1"/>
    <col min="8739" max="8739" width="3.125" style="119" customWidth="1"/>
    <col min="8740" max="8741" width="3.625" style="119" customWidth="1"/>
    <col min="8742" max="8742" width="5.125" style="119" customWidth="1"/>
    <col min="8743" max="8743" width="8.875" style="119" customWidth="1"/>
    <col min="8744" max="8744" width="2.625" style="119" customWidth="1"/>
    <col min="8745" max="8747" width="2.125" style="119" customWidth="1"/>
    <col min="8748" max="8748" width="5.625" style="119" customWidth="1"/>
    <col min="8749" max="8749" width="2.125" style="119" customWidth="1"/>
    <col min="8750" max="8750" width="15.125" style="119" customWidth="1"/>
    <col min="8751" max="8751" width="1.625" style="119" customWidth="1"/>
    <col min="8752" max="8752" width="3.125" style="119" customWidth="1"/>
    <col min="8753" max="8753" width="3.625" style="119" customWidth="1"/>
    <col min="8754" max="8754" width="3.125" style="119" customWidth="1"/>
    <col min="8755" max="8755" width="2.625" style="119" customWidth="1"/>
    <col min="8756" max="8756" width="6.625" style="119" customWidth="1"/>
    <col min="8757" max="8757" width="2.625" style="119" customWidth="1"/>
    <col min="8758" max="8967" width="9" style="119"/>
    <col min="8968" max="8968" width="11.625" style="119" bestFit="1" customWidth="1"/>
    <col min="8969" max="8969" width="6.5" style="119" bestFit="1" customWidth="1"/>
    <col min="8970" max="8970" width="2.125" style="119" customWidth="1"/>
    <col min="8971" max="8971" width="4.625" style="119" customWidth="1"/>
    <col min="8972" max="8973" width="2.125" style="119" customWidth="1"/>
    <col min="8974" max="8974" width="5.625" style="119" customWidth="1"/>
    <col min="8975" max="8975" width="3.625" style="119" customWidth="1"/>
    <col min="8976" max="8976" width="5.625" style="119" customWidth="1"/>
    <col min="8977" max="8977" width="3.625" style="119" customWidth="1"/>
    <col min="8978" max="8978" width="3.5" style="119" bestFit="1" customWidth="1"/>
    <col min="8979" max="8979" width="3.625" style="119" customWidth="1"/>
    <col min="8980" max="8980" width="3.5" style="119" bestFit="1" customWidth="1"/>
    <col min="8981" max="8981" width="3.625" style="119" customWidth="1"/>
    <col min="8982" max="8982" width="3.5" style="119" bestFit="1" customWidth="1"/>
    <col min="8983" max="8983" width="5.125" style="119" customWidth="1"/>
    <col min="8984" max="8984" width="2.125" style="119" customWidth="1"/>
    <col min="8985" max="8985" width="3.625" style="119" customWidth="1"/>
    <col min="8986" max="8986" width="2.875" style="119" customWidth="1"/>
    <col min="8987" max="8987" width="8.625" style="119" customWidth="1"/>
    <col min="8988" max="8988" width="2.875" style="119" customWidth="1"/>
    <col min="8989" max="8989" width="1.625" style="119" customWidth="1"/>
    <col min="8990" max="8990" width="10.375" style="119" customWidth="1"/>
    <col min="8991" max="8991" width="5.625" style="119" customWidth="1"/>
    <col min="8992" max="8992" width="2.125" style="119" customWidth="1"/>
    <col min="8993" max="8993" width="1.875" style="119" customWidth="1"/>
    <col min="8994" max="8994" width="2.125" style="119" customWidth="1"/>
    <col min="8995" max="8995" width="3.125" style="119" customWidth="1"/>
    <col min="8996" max="8997" width="3.625" style="119" customWidth="1"/>
    <col min="8998" max="8998" width="5.125" style="119" customWidth="1"/>
    <col min="8999" max="8999" width="8.875" style="119" customWidth="1"/>
    <col min="9000" max="9000" width="2.625" style="119" customWidth="1"/>
    <col min="9001" max="9003" width="2.125" style="119" customWidth="1"/>
    <col min="9004" max="9004" width="5.625" style="119" customWidth="1"/>
    <col min="9005" max="9005" width="2.125" style="119" customWidth="1"/>
    <col min="9006" max="9006" width="15.125" style="119" customWidth="1"/>
    <col min="9007" max="9007" width="1.625" style="119" customWidth="1"/>
    <col min="9008" max="9008" width="3.125" style="119" customWidth="1"/>
    <col min="9009" max="9009" width="3.625" style="119" customWidth="1"/>
    <col min="9010" max="9010" width="3.125" style="119" customWidth="1"/>
    <col min="9011" max="9011" width="2.625" style="119" customWidth="1"/>
    <col min="9012" max="9012" width="6.625" style="119" customWidth="1"/>
    <col min="9013" max="9013" width="2.625" style="119" customWidth="1"/>
    <col min="9014" max="9223" width="9" style="119"/>
    <col min="9224" max="9224" width="11.625" style="119" bestFit="1" customWidth="1"/>
    <col min="9225" max="9225" width="6.5" style="119" bestFit="1" customWidth="1"/>
    <col min="9226" max="9226" width="2.125" style="119" customWidth="1"/>
    <col min="9227" max="9227" width="4.625" style="119" customWidth="1"/>
    <col min="9228" max="9229" width="2.125" style="119" customWidth="1"/>
    <col min="9230" max="9230" width="5.625" style="119" customWidth="1"/>
    <col min="9231" max="9231" width="3.625" style="119" customWidth="1"/>
    <col min="9232" max="9232" width="5.625" style="119" customWidth="1"/>
    <col min="9233" max="9233" width="3.625" style="119" customWidth="1"/>
    <col min="9234" max="9234" width="3.5" style="119" bestFit="1" customWidth="1"/>
    <col min="9235" max="9235" width="3.625" style="119" customWidth="1"/>
    <col min="9236" max="9236" width="3.5" style="119" bestFit="1" customWidth="1"/>
    <col min="9237" max="9237" width="3.625" style="119" customWidth="1"/>
    <col min="9238" max="9238" width="3.5" style="119" bestFit="1" customWidth="1"/>
    <col min="9239" max="9239" width="5.125" style="119" customWidth="1"/>
    <col min="9240" max="9240" width="2.125" style="119" customWidth="1"/>
    <col min="9241" max="9241" width="3.625" style="119" customWidth="1"/>
    <col min="9242" max="9242" width="2.875" style="119" customWidth="1"/>
    <col min="9243" max="9243" width="8.625" style="119" customWidth="1"/>
    <col min="9244" max="9244" width="2.875" style="119" customWidth="1"/>
    <col min="9245" max="9245" width="1.625" style="119" customWidth="1"/>
    <col min="9246" max="9246" width="10.375" style="119" customWidth="1"/>
    <col min="9247" max="9247" width="5.625" style="119" customWidth="1"/>
    <col min="9248" max="9248" width="2.125" style="119" customWidth="1"/>
    <col min="9249" max="9249" width="1.875" style="119" customWidth="1"/>
    <col min="9250" max="9250" width="2.125" style="119" customWidth="1"/>
    <col min="9251" max="9251" width="3.125" style="119" customWidth="1"/>
    <col min="9252" max="9253" width="3.625" style="119" customWidth="1"/>
    <col min="9254" max="9254" width="5.125" style="119" customWidth="1"/>
    <col min="9255" max="9255" width="8.875" style="119" customWidth="1"/>
    <col min="9256" max="9256" width="2.625" style="119" customWidth="1"/>
    <col min="9257" max="9259" width="2.125" style="119" customWidth="1"/>
    <col min="9260" max="9260" width="5.625" style="119" customWidth="1"/>
    <col min="9261" max="9261" width="2.125" style="119" customWidth="1"/>
    <col min="9262" max="9262" width="15.125" style="119" customWidth="1"/>
    <col min="9263" max="9263" width="1.625" style="119" customWidth="1"/>
    <col min="9264" max="9264" width="3.125" style="119" customWidth="1"/>
    <col min="9265" max="9265" width="3.625" style="119" customWidth="1"/>
    <col min="9266" max="9266" width="3.125" style="119" customWidth="1"/>
    <col min="9267" max="9267" width="2.625" style="119" customWidth="1"/>
    <col min="9268" max="9268" width="6.625" style="119" customWidth="1"/>
    <col min="9269" max="9269" width="2.625" style="119" customWidth="1"/>
    <col min="9270" max="9479" width="9" style="119"/>
    <col min="9480" max="9480" width="11.625" style="119" bestFit="1" customWidth="1"/>
    <col min="9481" max="9481" width="6.5" style="119" bestFit="1" customWidth="1"/>
    <col min="9482" max="9482" width="2.125" style="119" customWidth="1"/>
    <col min="9483" max="9483" width="4.625" style="119" customWidth="1"/>
    <col min="9484" max="9485" width="2.125" style="119" customWidth="1"/>
    <col min="9486" max="9486" width="5.625" style="119" customWidth="1"/>
    <col min="9487" max="9487" width="3.625" style="119" customWidth="1"/>
    <col min="9488" max="9488" width="5.625" style="119" customWidth="1"/>
    <col min="9489" max="9489" width="3.625" style="119" customWidth="1"/>
    <col min="9490" max="9490" width="3.5" style="119" bestFit="1" customWidth="1"/>
    <col min="9491" max="9491" width="3.625" style="119" customWidth="1"/>
    <col min="9492" max="9492" width="3.5" style="119" bestFit="1" customWidth="1"/>
    <col min="9493" max="9493" width="3.625" style="119" customWidth="1"/>
    <col min="9494" max="9494" width="3.5" style="119" bestFit="1" customWidth="1"/>
    <col min="9495" max="9495" width="5.125" style="119" customWidth="1"/>
    <col min="9496" max="9496" width="2.125" style="119" customWidth="1"/>
    <col min="9497" max="9497" width="3.625" style="119" customWidth="1"/>
    <col min="9498" max="9498" width="2.875" style="119" customWidth="1"/>
    <col min="9499" max="9499" width="8.625" style="119" customWidth="1"/>
    <col min="9500" max="9500" width="2.875" style="119" customWidth="1"/>
    <col min="9501" max="9501" width="1.625" style="119" customWidth="1"/>
    <col min="9502" max="9502" width="10.375" style="119" customWidth="1"/>
    <col min="9503" max="9503" width="5.625" style="119" customWidth="1"/>
    <col min="9504" max="9504" width="2.125" style="119" customWidth="1"/>
    <col min="9505" max="9505" width="1.875" style="119" customWidth="1"/>
    <col min="9506" max="9506" width="2.125" style="119" customWidth="1"/>
    <col min="9507" max="9507" width="3.125" style="119" customWidth="1"/>
    <col min="9508" max="9509" width="3.625" style="119" customWidth="1"/>
    <col min="9510" max="9510" width="5.125" style="119" customWidth="1"/>
    <col min="9511" max="9511" width="8.875" style="119" customWidth="1"/>
    <col min="9512" max="9512" width="2.625" style="119" customWidth="1"/>
    <col min="9513" max="9515" width="2.125" style="119" customWidth="1"/>
    <col min="9516" max="9516" width="5.625" style="119" customWidth="1"/>
    <col min="9517" max="9517" width="2.125" style="119" customWidth="1"/>
    <col min="9518" max="9518" width="15.125" style="119" customWidth="1"/>
    <col min="9519" max="9519" width="1.625" style="119" customWidth="1"/>
    <col min="9520" max="9520" width="3.125" style="119" customWidth="1"/>
    <col min="9521" max="9521" width="3.625" style="119" customWidth="1"/>
    <col min="9522" max="9522" width="3.125" style="119" customWidth="1"/>
    <col min="9523" max="9523" width="2.625" style="119" customWidth="1"/>
    <col min="9524" max="9524" width="6.625" style="119" customWidth="1"/>
    <col min="9525" max="9525" width="2.625" style="119" customWidth="1"/>
    <col min="9526" max="9735" width="9" style="119"/>
    <col min="9736" max="9736" width="11.625" style="119" bestFit="1" customWidth="1"/>
    <col min="9737" max="9737" width="6.5" style="119" bestFit="1" customWidth="1"/>
    <col min="9738" max="9738" width="2.125" style="119" customWidth="1"/>
    <col min="9739" max="9739" width="4.625" style="119" customWidth="1"/>
    <col min="9740" max="9741" width="2.125" style="119" customWidth="1"/>
    <col min="9742" max="9742" width="5.625" style="119" customWidth="1"/>
    <col min="9743" max="9743" width="3.625" style="119" customWidth="1"/>
    <col min="9744" max="9744" width="5.625" style="119" customWidth="1"/>
    <col min="9745" max="9745" width="3.625" style="119" customWidth="1"/>
    <col min="9746" max="9746" width="3.5" style="119" bestFit="1" customWidth="1"/>
    <col min="9747" max="9747" width="3.625" style="119" customWidth="1"/>
    <col min="9748" max="9748" width="3.5" style="119" bestFit="1" customWidth="1"/>
    <col min="9749" max="9749" width="3.625" style="119" customWidth="1"/>
    <col min="9750" max="9750" width="3.5" style="119" bestFit="1" customWidth="1"/>
    <col min="9751" max="9751" width="5.125" style="119" customWidth="1"/>
    <col min="9752" max="9752" width="2.125" style="119" customWidth="1"/>
    <col min="9753" max="9753" width="3.625" style="119" customWidth="1"/>
    <col min="9754" max="9754" width="2.875" style="119" customWidth="1"/>
    <col min="9755" max="9755" width="8.625" style="119" customWidth="1"/>
    <col min="9756" max="9756" width="2.875" style="119" customWidth="1"/>
    <col min="9757" max="9757" width="1.625" style="119" customWidth="1"/>
    <col min="9758" max="9758" width="10.375" style="119" customWidth="1"/>
    <col min="9759" max="9759" width="5.625" style="119" customWidth="1"/>
    <col min="9760" max="9760" width="2.125" style="119" customWidth="1"/>
    <col min="9761" max="9761" width="1.875" style="119" customWidth="1"/>
    <col min="9762" max="9762" width="2.125" style="119" customWidth="1"/>
    <col min="9763" max="9763" width="3.125" style="119" customWidth="1"/>
    <col min="9764" max="9765" width="3.625" style="119" customWidth="1"/>
    <col min="9766" max="9766" width="5.125" style="119" customWidth="1"/>
    <col min="9767" max="9767" width="8.875" style="119" customWidth="1"/>
    <col min="9768" max="9768" width="2.625" style="119" customWidth="1"/>
    <col min="9769" max="9771" width="2.125" style="119" customWidth="1"/>
    <col min="9772" max="9772" width="5.625" style="119" customWidth="1"/>
    <col min="9773" max="9773" width="2.125" style="119" customWidth="1"/>
    <col min="9774" max="9774" width="15.125" style="119" customWidth="1"/>
    <col min="9775" max="9775" width="1.625" style="119" customWidth="1"/>
    <col min="9776" max="9776" width="3.125" style="119" customWidth="1"/>
    <col min="9777" max="9777" width="3.625" style="119" customWidth="1"/>
    <col min="9778" max="9778" width="3.125" style="119" customWidth="1"/>
    <col min="9779" max="9779" width="2.625" style="119" customWidth="1"/>
    <col min="9780" max="9780" width="6.625" style="119" customWidth="1"/>
    <col min="9781" max="9781" width="2.625" style="119" customWidth="1"/>
    <col min="9782" max="9991" width="9" style="119"/>
    <col min="9992" max="9992" width="11.625" style="119" bestFit="1" customWidth="1"/>
    <col min="9993" max="9993" width="6.5" style="119" bestFit="1" customWidth="1"/>
    <col min="9994" max="9994" width="2.125" style="119" customWidth="1"/>
    <col min="9995" max="9995" width="4.625" style="119" customWidth="1"/>
    <col min="9996" max="9997" width="2.125" style="119" customWidth="1"/>
    <col min="9998" max="9998" width="5.625" style="119" customWidth="1"/>
    <col min="9999" max="9999" width="3.625" style="119" customWidth="1"/>
    <col min="10000" max="10000" width="5.625" style="119" customWidth="1"/>
    <col min="10001" max="10001" width="3.625" style="119" customWidth="1"/>
    <col min="10002" max="10002" width="3.5" style="119" bestFit="1" customWidth="1"/>
    <col min="10003" max="10003" width="3.625" style="119" customWidth="1"/>
    <col min="10004" max="10004" width="3.5" style="119" bestFit="1" customWidth="1"/>
    <col min="10005" max="10005" width="3.625" style="119" customWidth="1"/>
    <col min="10006" max="10006" width="3.5" style="119" bestFit="1" customWidth="1"/>
    <col min="10007" max="10007" width="5.125" style="119" customWidth="1"/>
    <col min="10008" max="10008" width="2.125" style="119" customWidth="1"/>
    <col min="10009" max="10009" width="3.625" style="119" customWidth="1"/>
    <col min="10010" max="10010" width="2.875" style="119" customWidth="1"/>
    <col min="10011" max="10011" width="8.625" style="119" customWidth="1"/>
    <col min="10012" max="10012" width="2.875" style="119" customWidth="1"/>
    <col min="10013" max="10013" width="1.625" style="119" customWidth="1"/>
    <col min="10014" max="10014" width="10.375" style="119" customWidth="1"/>
    <col min="10015" max="10015" width="5.625" style="119" customWidth="1"/>
    <col min="10016" max="10016" width="2.125" style="119" customWidth="1"/>
    <col min="10017" max="10017" width="1.875" style="119" customWidth="1"/>
    <col min="10018" max="10018" width="2.125" style="119" customWidth="1"/>
    <col min="10019" max="10019" width="3.125" style="119" customWidth="1"/>
    <col min="10020" max="10021" width="3.625" style="119" customWidth="1"/>
    <col min="10022" max="10022" width="5.125" style="119" customWidth="1"/>
    <col min="10023" max="10023" width="8.875" style="119" customWidth="1"/>
    <col min="10024" max="10024" width="2.625" style="119" customWidth="1"/>
    <col min="10025" max="10027" width="2.125" style="119" customWidth="1"/>
    <col min="10028" max="10028" width="5.625" style="119" customWidth="1"/>
    <col min="10029" max="10029" width="2.125" style="119" customWidth="1"/>
    <col min="10030" max="10030" width="15.125" style="119" customWidth="1"/>
    <col min="10031" max="10031" width="1.625" style="119" customWidth="1"/>
    <col min="10032" max="10032" width="3.125" style="119" customWidth="1"/>
    <col min="10033" max="10033" width="3.625" style="119" customWidth="1"/>
    <col min="10034" max="10034" width="3.125" style="119" customWidth="1"/>
    <col min="10035" max="10035" width="2.625" style="119" customWidth="1"/>
    <col min="10036" max="10036" width="6.625" style="119" customWidth="1"/>
    <col min="10037" max="10037" width="2.625" style="119" customWidth="1"/>
    <col min="10038" max="10247" width="9" style="119"/>
    <col min="10248" max="10248" width="11.625" style="119" bestFit="1" customWidth="1"/>
    <col min="10249" max="10249" width="6.5" style="119" bestFit="1" customWidth="1"/>
    <col min="10250" max="10250" width="2.125" style="119" customWidth="1"/>
    <col min="10251" max="10251" width="4.625" style="119" customWidth="1"/>
    <col min="10252" max="10253" width="2.125" style="119" customWidth="1"/>
    <col min="10254" max="10254" width="5.625" style="119" customWidth="1"/>
    <col min="10255" max="10255" width="3.625" style="119" customWidth="1"/>
    <col min="10256" max="10256" width="5.625" style="119" customWidth="1"/>
    <col min="10257" max="10257" width="3.625" style="119" customWidth="1"/>
    <col min="10258" max="10258" width="3.5" style="119" bestFit="1" customWidth="1"/>
    <col min="10259" max="10259" width="3.625" style="119" customWidth="1"/>
    <col min="10260" max="10260" width="3.5" style="119" bestFit="1" customWidth="1"/>
    <col min="10261" max="10261" width="3.625" style="119" customWidth="1"/>
    <col min="10262" max="10262" width="3.5" style="119" bestFit="1" customWidth="1"/>
    <col min="10263" max="10263" width="5.125" style="119" customWidth="1"/>
    <col min="10264" max="10264" width="2.125" style="119" customWidth="1"/>
    <col min="10265" max="10265" width="3.625" style="119" customWidth="1"/>
    <col min="10266" max="10266" width="2.875" style="119" customWidth="1"/>
    <col min="10267" max="10267" width="8.625" style="119" customWidth="1"/>
    <col min="10268" max="10268" width="2.875" style="119" customWidth="1"/>
    <col min="10269" max="10269" width="1.625" style="119" customWidth="1"/>
    <col min="10270" max="10270" width="10.375" style="119" customWidth="1"/>
    <col min="10271" max="10271" width="5.625" style="119" customWidth="1"/>
    <col min="10272" max="10272" width="2.125" style="119" customWidth="1"/>
    <col min="10273" max="10273" width="1.875" style="119" customWidth="1"/>
    <col min="10274" max="10274" width="2.125" style="119" customWidth="1"/>
    <col min="10275" max="10275" width="3.125" style="119" customWidth="1"/>
    <col min="10276" max="10277" width="3.625" style="119" customWidth="1"/>
    <col min="10278" max="10278" width="5.125" style="119" customWidth="1"/>
    <col min="10279" max="10279" width="8.875" style="119" customWidth="1"/>
    <col min="10280" max="10280" width="2.625" style="119" customWidth="1"/>
    <col min="10281" max="10283" width="2.125" style="119" customWidth="1"/>
    <col min="10284" max="10284" width="5.625" style="119" customWidth="1"/>
    <col min="10285" max="10285" width="2.125" style="119" customWidth="1"/>
    <col min="10286" max="10286" width="15.125" style="119" customWidth="1"/>
    <col min="10287" max="10287" width="1.625" style="119" customWidth="1"/>
    <col min="10288" max="10288" width="3.125" style="119" customWidth="1"/>
    <col min="10289" max="10289" width="3.625" style="119" customWidth="1"/>
    <col min="10290" max="10290" width="3.125" style="119" customWidth="1"/>
    <col min="10291" max="10291" width="2.625" style="119" customWidth="1"/>
    <col min="10292" max="10292" width="6.625" style="119" customWidth="1"/>
    <col min="10293" max="10293" width="2.625" style="119" customWidth="1"/>
    <col min="10294" max="10503" width="9" style="119"/>
    <col min="10504" max="10504" width="11.625" style="119" bestFit="1" customWidth="1"/>
    <col min="10505" max="10505" width="6.5" style="119" bestFit="1" customWidth="1"/>
    <col min="10506" max="10506" width="2.125" style="119" customWidth="1"/>
    <col min="10507" max="10507" width="4.625" style="119" customWidth="1"/>
    <col min="10508" max="10509" width="2.125" style="119" customWidth="1"/>
    <col min="10510" max="10510" width="5.625" style="119" customWidth="1"/>
    <col min="10511" max="10511" width="3.625" style="119" customWidth="1"/>
    <col min="10512" max="10512" width="5.625" style="119" customWidth="1"/>
    <col min="10513" max="10513" width="3.625" style="119" customWidth="1"/>
    <col min="10514" max="10514" width="3.5" style="119" bestFit="1" customWidth="1"/>
    <col min="10515" max="10515" width="3.625" style="119" customWidth="1"/>
    <col min="10516" max="10516" width="3.5" style="119" bestFit="1" customWidth="1"/>
    <col min="10517" max="10517" width="3.625" style="119" customWidth="1"/>
    <col min="10518" max="10518" width="3.5" style="119" bestFit="1" customWidth="1"/>
    <col min="10519" max="10519" width="5.125" style="119" customWidth="1"/>
    <col min="10520" max="10520" width="2.125" style="119" customWidth="1"/>
    <col min="10521" max="10521" width="3.625" style="119" customWidth="1"/>
    <col min="10522" max="10522" width="2.875" style="119" customWidth="1"/>
    <col min="10523" max="10523" width="8.625" style="119" customWidth="1"/>
    <col min="10524" max="10524" width="2.875" style="119" customWidth="1"/>
    <col min="10525" max="10525" width="1.625" style="119" customWidth="1"/>
    <col min="10526" max="10526" width="10.375" style="119" customWidth="1"/>
    <col min="10527" max="10527" width="5.625" style="119" customWidth="1"/>
    <col min="10528" max="10528" width="2.125" style="119" customWidth="1"/>
    <col min="10529" max="10529" width="1.875" style="119" customWidth="1"/>
    <col min="10530" max="10530" width="2.125" style="119" customWidth="1"/>
    <col min="10531" max="10531" width="3.125" style="119" customWidth="1"/>
    <col min="10532" max="10533" width="3.625" style="119" customWidth="1"/>
    <col min="10534" max="10534" width="5.125" style="119" customWidth="1"/>
    <col min="10535" max="10535" width="8.875" style="119" customWidth="1"/>
    <col min="10536" max="10536" width="2.625" style="119" customWidth="1"/>
    <col min="10537" max="10539" width="2.125" style="119" customWidth="1"/>
    <col min="10540" max="10540" width="5.625" style="119" customWidth="1"/>
    <col min="10541" max="10541" width="2.125" style="119" customWidth="1"/>
    <col min="10542" max="10542" width="15.125" style="119" customWidth="1"/>
    <col min="10543" max="10543" width="1.625" style="119" customWidth="1"/>
    <col min="10544" max="10544" width="3.125" style="119" customWidth="1"/>
    <col min="10545" max="10545" width="3.625" style="119" customWidth="1"/>
    <col min="10546" max="10546" width="3.125" style="119" customWidth="1"/>
    <col min="10547" max="10547" width="2.625" style="119" customWidth="1"/>
    <col min="10548" max="10548" width="6.625" style="119" customWidth="1"/>
    <col min="10549" max="10549" width="2.625" style="119" customWidth="1"/>
    <col min="10550" max="10759" width="9" style="119"/>
    <col min="10760" max="10760" width="11.625" style="119" bestFit="1" customWidth="1"/>
    <col min="10761" max="10761" width="6.5" style="119" bestFit="1" customWidth="1"/>
    <col min="10762" max="10762" width="2.125" style="119" customWidth="1"/>
    <col min="10763" max="10763" width="4.625" style="119" customWidth="1"/>
    <col min="10764" max="10765" width="2.125" style="119" customWidth="1"/>
    <col min="10766" max="10766" width="5.625" style="119" customWidth="1"/>
    <col min="10767" max="10767" width="3.625" style="119" customWidth="1"/>
    <col min="10768" max="10768" width="5.625" style="119" customWidth="1"/>
    <col min="10769" max="10769" width="3.625" style="119" customWidth="1"/>
    <col min="10770" max="10770" width="3.5" style="119" bestFit="1" customWidth="1"/>
    <col min="10771" max="10771" width="3.625" style="119" customWidth="1"/>
    <col min="10772" max="10772" width="3.5" style="119" bestFit="1" customWidth="1"/>
    <col min="10773" max="10773" width="3.625" style="119" customWidth="1"/>
    <col min="10774" max="10774" width="3.5" style="119" bestFit="1" customWidth="1"/>
    <col min="10775" max="10775" width="5.125" style="119" customWidth="1"/>
    <col min="10776" max="10776" width="2.125" style="119" customWidth="1"/>
    <col min="10777" max="10777" width="3.625" style="119" customWidth="1"/>
    <col min="10778" max="10778" width="2.875" style="119" customWidth="1"/>
    <col min="10779" max="10779" width="8.625" style="119" customWidth="1"/>
    <col min="10780" max="10780" width="2.875" style="119" customWidth="1"/>
    <col min="10781" max="10781" width="1.625" style="119" customWidth="1"/>
    <col min="10782" max="10782" width="10.375" style="119" customWidth="1"/>
    <col min="10783" max="10783" width="5.625" style="119" customWidth="1"/>
    <col min="10784" max="10784" width="2.125" style="119" customWidth="1"/>
    <col min="10785" max="10785" width="1.875" style="119" customWidth="1"/>
    <col min="10786" max="10786" width="2.125" style="119" customWidth="1"/>
    <col min="10787" max="10787" width="3.125" style="119" customWidth="1"/>
    <col min="10788" max="10789" width="3.625" style="119" customWidth="1"/>
    <col min="10790" max="10790" width="5.125" style="119" customWidth="1"/>
    <col min="10791" max="10791" width="8.875" style="119" customWidth="1"/>
    <col min="10792" max="10792" width="2.625" style="119" customWidth="1"/>
    <col min="10793" max="10795" width="2.125" style="119" customWidth="1"/>
    <col min="10796" max="10796" width="5.625" style="119" customWidth="1"/>
    <col min="10797" max="10797" width="2.125" style="119" customWidth="1"/>
    <col min="10798" max="10798" width="15.125" style="119" customWidth="1"/>
    <col min="10799" max="10799" width="1.625" style="119" customWidth="1"/>
    <col min="10800" max="10800" width="3.125" style="119" customWidth="1"/>
    <col min="10801" max="10801" width="3.625" style="119" customWidth="1"/>
    <col min="10802" max="10802" width="3.125" style="119" customWidth="1"/>
    <col min="10803" max="10803" width="2.625" style="119" customWidth="1"/>
    <col min="10804" max="10804" width="6.625" style="119" customWidth="1"/>
    <col min="10805" max="10805" width="2.625" style="119" customWidth="1"/>
    <col min="10806" max="11015" width="9" style="119"/>
    <col min="11016" max="11016" width="11.625" style="119" bestFit="1" customWidth="1"/>
    <col min="11017" max="11017" width="6.5" style="119" bestFit="1" customWidth="1"/>
    <col min="11018" max="11018" width="2.125" style="119" customWidth="1"/>
    <col min="11019" max="11019" width="4.625" style="119" customWidth="1"/>
    <col min="11020" max="11021" width="2.125" style="119" customWidth="1"/>
    <col min="11022" max="11022" width="5.625" style="119" customWidth="1"/>
    <col min="11023" max="11023" width="3.625" style="119" customWidth="1"/>
    <col min="11024" max="11024" width="5.625" style="119" customWidth="1"/>
    <col min="11025" max="11025" width="3.625" style="119" customWidth="1"/>
    <col min="11026" max="11026" width="3.5" style="119" bestFit="1" customWidth="1"/>
    <col min="11027" max="11027" width="3.625" style="119" customWidth="1"/>
    <col min="11028" max="11028" width="3.5" style="119" bestFit="1" customWidth="1"/>
    <col min="11029" max="11029" width="3.625" style="119" customWidth="1"/>
    <col min="11030" max="11030" width="3.5" style="119" bestFit="1" customWidth="1"/>
    <col min="11031" max="11031" width="5.125" style="119" customWidth="1"/>
    <col min="11032" max="11032" width="2.125" style="119" customWidth="1"/>
    <col min="11033" max="11033" width="3.625" style="119" customWidth="1"/>
    <col min="11034" max="11034" width="2.875" style="119" customWidth="1"/>
    <col min="11035" max="11035" width="8.625" style="119" customWidth="1"/>
    <col min="11036" max="11036" width="2.875" style="119" customWidth="1"/>
    <col min="11037" max="11037" width="1.625" style="119" customWidth="1"/>
    <col min="11038" max="11038" width="10.375" style="119" customWidth="1"/>
    <col min="11039" max="11039" width="5.625" style="119" customWidth="1"/>
    <col min="11040" max="11040" width="2.125" style="119" customWidth="1"/>
    <col min="11041" max="11041" width="1.875" style="119" customWidth="1"/>
    <col min="11042" max="11042" width="2.125" style="119" customWidth="1"/>
    <col min="11043" max="11043" width="3.125" style="119" customWidth="1"/>
    <col min="11044" max="11045" width="3.625" style="119" customWidth="1"/>
    <col min="11046" max="11046" width="5.125" style="119" customWidth="1"/>
    <col min="11047" max="11047" width="8.875" style="119" customWidth="1"/>
    <col min="11048" max="11048" width="2.625" style="119" customWidth="1"/>
    <col min="11049" max="11051" width="2.125" style="119" customWidth="1"/>
    <col min="11052" max="11052" width="5.625" style="119" customWidth="1"/>
    <col min="11053" max="11053" width="2.125" style="119" customWidth="1"/>
    <col min="11054" max="11054" width="15.125" style="119" customWidth="1"/>
    <col min="11055" max="11055" width="1.625" style="119" customWidth="1"/>
    <col min="11056" max="11056" width="3.125" style="119" customWidth="1"/>
    <col min="11057" max="11057" width="3.625" style="119" customWidth="1"/>
    <col min="11058" max="11058" width="3.125" style="119" customWidth="1"/>
    <col min="11059" max="11059" width="2.625" style="119" customWidth="1"/>
    <col min="11060" max="11060" width="6.625" style="119" customWidth="1"/>
    <col min="11061" max="11061" width="2.625" style="119" customWidth="1"/>
    <col min="11062" max="11271" width="9" style="119"/>
    <col min="11272" max="11272" width="11.625" style="119" bestFit="1" customWidth="1"/>
    <col min="11273" max="11273" width="6.5" style="119" bestFit="1" customWidth="1"/>
    <col min="11274" max="11274" width="2.125" style="119" customWidth="1"/>
    <col min="11275" max="11275" width="4.625" style="119" customWidth="1"/>
    <col min="11276" max="11277" width="2.125" style="119" customWidth="1"/>
    <col min="11278" max="11278" width="5.625" style="119" customWidth="1"/>
    <col min="11279" max="11279" width="3.625" style="119" customWidth="1"/>
    <col min="11280" max="11280" width="5.625" style="119" customWidth="1"/>
    <col min="11281" max="11281" width="3.625" style="119" customWidth="1"/>
    <col min="11282" max="11282" width="3.5" style="119" bestFit="1" customWidth="1"/>
    <col min="11283" max="11283" width="3.625" style="119" customWidth="1"/>
    <col min="11284" max="11284" width="3.5" style="119" bestFit="1" customWidth="1"/>
    <col min="11285" max="11285" width="3.625" style="119" customWidth="1"/>
    <col min="11286" max="11286" width="3.5" style="119" bestFit="1" customWidth="1"/>
    <col min="11287" max="11287" width="5.125" style="119" customWidth="1"/>
    <col min="11288" max="11288" width="2.125" style="119" customWidth="1"/>
    <col min="11289" max="11289" width="3.625" style="119" customWidth="1"/>
    <col min="11290" max="11290" width="2.875" style="119" customWidth="1"/>
    <col min="11291" max="11291" width="8.625" style="119" customWidth="1"/>
    <col min="11292" max="11292" width="2.875" style="119" customWidth="1"/>
    <col min="11293" max="11293" width="1.625" style="119" customWidth="1"/>
    <col min="11294" max="11294" width="10.375" style="119" customWidth="1"/>
    <col min="11295" max="11295" width="5.625" style="119" customWidth="1"/>
    <col min="11296" max="11296" width="2.125" style="119" customWidth="1"/>
    <col min="11297" max="11297" width="1.875" style="119" customWidth="1"/>
    <col min="11298" max="11298" width="2.125" style="119" customWidth="1"/>
    <col min="11299" max="11299" width="3.125" style="119" customWidth="1"/>
    <col min="11300" max="11301" width="3.625" style="119" customWidth="1"/>
    <col min="11302" max="11302" width="5.125" style="119" customWidth="1"/>
    <col min="11303" max="11303" width="8.875" style="119" customWidth="1"/>
    <col min="11304" max="11304" width="2.625" style="119" customWidth="1"/>
    <col min="11305" max="11307" width="2.125" style="119" customWidth="1"/>
    <col min="11308" max="11308" width="5.625" style="119" customWidth="1"/>
    <col min="11309" max="11309" width="2.125" style="119" customWidth="1"/>
    <col min="11310" max="11310" width="15.125" style="119" customWidth="1"/>
    <col min="11311" max="11311" width="1.625" style="119" customWidth="1"/>
    <col min="11312" max="11312" width="3.125" style="119" customWidth="1"/>
    <col min="11313" max="11313" width="3.625" style="119" customWidth="1"/>
    <col min="11314" max="11314" width="3.125" style="119" customWidth="1"/>
    <col min="11315" max="11315" width="2.625" style="119" customWidth="1"/>
    <col min="11316" max="11316" width="6.625" style="119" customWidth="1"/>
    <col min="11317" max="11317" width="2.625" style="119" customWidth="1"/>
    <col min="11318" max="11527" width="9" style="119"/>
    <col min="11528" max="11528" width="11.625" style="119" bestFit="1" customWidth="1"/>
    <col min="11529" max="11529" width="6.5" style="119" bestFit="1" customWidth="1"/>
    <col min="11530" max="11530" width="2.125" style="119" customWidth="1"/>
    <col min="11531" max="11531" width="4.625" style="119" customWidth="1"/>
    <col min="11532" max="11533" width="2.125" style="119" customWidth="1"/>
    <col min="11534" max="11534" width="5.625" style="119" customWidth="1"/>
    <col min="11535" max="11535" width="3.625" style="119" customWidth="1"/>
    <col min="11536" max="11536" width="5.625" style="119" customWidth="1"/>
    <col min="11537" max="11537" width="3.625" style="119" customWidth="1"/>
    <col min="11538" max="11538" width="3.5" style="119" bestFit="1" customWidth="1"/>
    <col min="11539" max="11539" width="3.625" style="119" customWidth="1"/>
    <col min="11540" max="11540" width="3.5" style="119" bestFit="1" customWidth="1"/>
    <col min="11541" max="11541" width="3.625" style="119" customWidth="1"/>
    <col min="11542" max="11542" width="3.5" style="119" bestFit="1" customWidth="1"/>
    <col min="11543" max="11543" width="5.125" style="119" customWidth="1"/>
    <col min="11544" max="11544" width="2.125" style="119" customWidth="1"/>
    <col min="11545" max="11545" width="3.625" style="119" customWidth="1"/>
    <col min="11546" max="11546" width="2.875" style="119" customWidth="1"/>
    <col min="11547" max="11547" width="8.625" style="119" customWidth="1"/>
    <col min="11548" max="11548" width="2.875" style="119" customWidth="1"/>
    <col min="11549" max="11549" width="1.625" style="119" customWidth="1"/>
    <col min="11550" max="11550" width="10.375" style="119" customWidth="1"/>
    <col min="11551" max="11551" width="5.625" style="119" customWidth="1"/>
    <col min="11552" max="11552" width="2.125" style="119" customWidth="1"/>
    <col min="11553" max="11553" width="1.875" style="119" customWidth="1"/>
    <col min="11554" max="11554" width="2.125" style="119" customWidth="1"/>
    <col min="11555" max="11555" width="3.125" style="119" customWidth="1"/>
    <col min="11556" max="11557" width="3.625" style="119" customWidth="1"/>
    <col min="11558" max="11558" width="5.125" style="119" customWidth="1"/>
    <col min="11559" max="11559" width="8.875" style="119" customWidth="1"/>
    <col min="11560" max="11560" width="2.625" style="119" customWidth="1"/>
    <col min="11561" max="11563" width="2.125" style="119" customWidth="1"/>
    <col min="11564" max="11564" width="5.625" style="119" customWidth="1"/>
    <col min="11565" max="11565" width="2.125" style="119" customWidth="1"/>
    <col min="11566" max="11566" width="15.125" style="119" customWidth="1"/>
    <col min="11567" max="11567" width="1.625" style="119" customWidth="1"/>
    <col min="11568" max="11568" width="3.125" style="119" customWidth="1"/>
    <col min="11569" max="11569" width="3.625" style="119" customWidth="1"/>
    <col min="11570" max="11570" width="3.125" style="119" customWidth="1"/>
    <col min="11571" max="11571" width="2.625" style="119" customWidth="1"/>
    <col min="11572" max="11572" width="6.625" style="119" customWidth="1"/>
    <col min="11573" max="11573" width="2.625" style="119" customWidth="1"/>
    <col min="11574" max="11783" width="9" style="119"/>
    <col min="11784" max="11784" width="11.625" style="119" bestFit="1" customWidth="1"/>
    <col min="11785" max="11785" width="6.5" style="119" bestFit="1" customWidth="1"/>
    <col min="11786" max="11786" width="2.125" style="119" customWidth="1"/>
    <col min="11787" max="11787" width="4.625" style="119" customWidth="1"/>
    <col min="11788" max="11789" width="2.125" style="119" customWidth="1"/>
    <col min="11790" max="11790" width="5.625" style="119" customWidth="1"/>
    <col min="11791" max="11791" width="3.625" style="119" customWidth="1"/>
    <col min="11792" max="11792" width="5.625" style="119" customWidth="1"/>
    <col min="11793" max="11793" width="3.625" style="119" customWidth="1"/>
    <col min="11794" max="11794" width="3.5" style="119" bestFit="1" customWidth="1"/>
    <col min="11795" max="11795" width="3.625" style="119" customWidth="1"/>
    <col min="11796" max="11796" width="3.5" style="119" bestFit="1" customWidth="1"/>
    <col min="11797" max="11797" width="3.625" style="119" customWidth="1"/>
    <col min="11798" max="11798" width="3.5" style="119" bestFit="1" customWidth="1"/>
    <col min="11799" max="11799" width="5.125" style="119" customWidth="1"/>
    <col min="11800" max="11800" width="2.125" style="119" customWidth="1"/>
    <col min="11801" max="11801" width="3.625" style="119" customWidth="1"/>
    <col min="11802" max="11802" width="2.875" style="119" customWidth="1"/>
    <col min="11803" max="11803" width="8.625" style="119" customWidth="1"/>
    <col min="11804" max="11804" width="2.875" style="119" customWidth="1"/>
    <col min="11805" max="11805" width="1.625" style="119" customWidth="1"/>
    <col min="11806" max="11806" width="10.375" style="119" customWidth="1"/>
    <col min="11807" max="11807" width="5.625" style="119" customWidth="1"/>
    <col min="11808" max="11808" width="2.125" style="119" customWidth="1"/>
    <col min="11809" max="11809" width="1.875" style="119" customWidth="1"/>
    <col min="11810" max="11810" width="2.125" style="119" customWidth="1"/>
    <col min="11811" max="11811" width="3.125" style="119" customWidth="1"/>
    <col min="11812" max="11813" width="3.625" style="119" customWidth="1"/>
    <col min="11814" max="11814" width="5.125" style="119" customWidth="1"/>
    <col min="11815" max="11815" width="8.875" style="119" customWidth="1"/>
    <col min="11816" max="11816" width="2.625" style="119" customWidth="1"/>
    <col min="11817" max="11819" width="2.125" style="119" customWidth="1"/>
    <col min="11820" max="11820" width="5.625" style="119" customWidth="1"/>
    <col min="11821" max="11821" width="2.125" style="119" customWidth="1"/>
    <col min="11822" max="11822" width="15.125" style="119" customWidth="1"/>
    <col min="11823" max="11823" width="1.625" style="119" customWidth="1"/>
    <col min="11824" max="11824" width="3.125" style="119" customWidth="1"/>
    <col min="11825" max="11825" width="3.625" style="119" customWidth="1"/>
    <col min="11826" max="11826" width="3.125" style="119" customWidth="1"/>
    <col min="11827" max="11827" width="2.625" style="119" customWidth="1"/>
    <col min="11828" max="11828" width="6.625" style="119" customWidth="1"/>
    <col min="11829" max="11829" width="2.625" style="119" customWidth="1"/>
    <col min="11830" max="12039" width="9" style="119"/>
    <col min="12040" max="12040" width="11.625" style="119" bestFit="1" customWidth="1"/>
    <col min="12041" max="12041" width="6.5" style="119" bestFit="1" customWidth="1"/>
    <col min="12042" max="12042" width="2.125" style="119" customWidth="1"/>
    <col min="12043" max="12043" width="4.625" style="119" customWidth="1"/>
    <col min="12044" max="12045" width="2.125" style="119" customWidth="1"/>
    <col min="12046" max="12046" width="5.625" style="119" customWidth="1"/>
    <col min="12047" max="12047" width="3.625" style="119" customWidth="1"/>
    <col min="12048" max="12048" width="5.625" style="119" customWidth="1"/>
    <col min="12049" max="12049" width="3.625" style="119" customWidth="1"/>
    <col min="12050" max="12050" width="3.5" style="119" bestFit="1" customWidth="1"/>
    <col min="12051" max="12051" width="3.625" style="119" customWidth="1"/>
    <col min="12052" max="12052" width="3.5" style="119" bestFit="1" customWidth="1"/>
    <col min="12053" max="12053" width="3.625" style="119" customWidth="1"/>
    <col min="12054" max="12054" width="3.5" style="119" bestFit="1" customWidth="1"/>
    <col min="12055" max="12055" width="5.125" style="119" customWidth="1"/>
    <col min="12056" max="12056" width="2.125" style="119" customWidth="1"/>
    <col min="12057" max="12057" width="3.625" style="119" customWidth="1"/>
    <col min="12058" max="12058" width="2.875" style="119" customWidth="1"/>
    <col min="12059" max="12059" width="8.625" style="119" customWidth="1"/>
    <col min="12060" max="12060" width="2.875" style="119" customWidth="1"/>
    <col min="12061" max="12061" width="1.625" style="119" customWidth="1"/>
    <col min="12062" max="12062" width="10.375" style="119" customWidth="1"/>
    <col min="12063" max="12063" width="5.625" style="119" customWidth="1"/>
    <col min="12064" max="12064" width="2.125" style="119" customWidth="1"/>
    <col min="12065" max="12065" width="1.875" style="119" customWidth="1"/>
    <col min="12066" max="12066" width="2.125" style="119" customWidth="1"/>
    <col min="12067" max="12067" width="3.125" style="119" customWidth="1"/>
    <col min="12068" max="12069" width="3.625" style="119" customWidth="1"/>
    <col min="12070" max="12070" width="5.125" style="119" customWidth="1"/>
    <col min="12071" max="12071" width="8.875" style="119" customWidth="1"/>
    <col min="12072" max="12072" width="2.625" style="119" customWidth="1"/>
    <col min="12073" max="12075" width="2.125" style="119" customWidth="1"/>
    <col min="12076" max="12076" width="5.625" style="119" customWidth="1"/>
    <col min="12077" max="12077" width="2.125" style="119" customWidth="1"/>
    <col min="12078" max="12078" width="15.125" style="119" customWidth="1"/>
    <col min="12079" max="12079" width="1.625" style="119" customWidth="1"/>
    <col min="12080" max="12080" width="3.125" style="119" customWidth="1"/>
    <col min="12081" max="12081" width="3.625" style="119" customWidth="1"/>
    <col min="12082" max="12082" width="3.125" style="119" customWidth="1"/>
    <col min="12083" max="12083" width="2.625" style="119" customWidth="1"/>
    <col min="12084" max="12084" width="6.625" style="119" customWidth="1"/>
    <col min="12085" max="12085" width="2.625" style="119" customWidth="1"/>
    <col min="12086" max="12295" width="9" style="119"/>
    <col min="12296" max="12296" width="11.625" style="119" bestFit="1" customWidth="1"/>
    <col min="12297" max="12297" width="6.5" style="119" bestFit="1" customWidth="1"/>
    <col min="12298" max="12298" width="2.125" style="119" customWidth="1"/>
    <col min="12299" max="12299" width="4.625" style="119" customWidth="1"/>
    <col min="12300" max="12301" width="2.125" style="119" customWidth="1"/>
    <col min="12302" max="12302" width="5.625" style="119" customWidth="1"/>
    <col min="12303" max="12303" width="3.625" style="119" customWidth="1"/>
    <col min="12304" max="12304" width="5.625" style="119" customWidth="1"/>
    <col min="12305" max="12305" width="3.625" style="119" customWidth="1"/>
    <col min="12306" max="12306" width="3.5" style="119" bestFit="1" customWidth="1"/>
    <col min="12307" max="12307" width="3.625" style="119" customWidth="1"/>
    <col min="12308" max="12308" width="3.5" style="119" bestFit="1" customWidth="1"/>
    <col min="12309" max="12309" width="3.625" style="119" customWidth="1"/>
    <col min="12310" max="12310" width="3.5" style="119" bestFit="1" customWidth="1"/>
    <col min="12311" max="12311" width="5.125" style="119" customWidth="1"/>
    <col min="12312" max="12312" width="2.125" style="119" customWidth="1"/>
    <col min="12313" max="12313" width="3.625" style="119" customWidth="1"/>
    <col min="12314" max="12314" width="2.875" style="119" customWidth="1"/>
    <col min="12315" max="12315" width="8.625" style="119" customWidth="1"/>
    <col min="12316" max="12316" width="2.875" style="119" customWidth="1"/>
    <col min="12317" max="12317" width="1.625" style="119" customWidth="1"/>
    <col min="12318" max="12318" width="10.375" style="119" customWidth="1"/>
    <col min="12319" max="12319" width="5.625" style="119" customWidth="1"/>
    <col min="12320" max="12320" width="2.125" style="119" customWidth="1"/>
    <col min="12321" max="12321" width="1.875" style="119" customWidth="1"/>
    <col min="12322" max="12322" width="2.125" style="119" customWidth="1"/>
    <col min="12323" max="12323" width="3.125" style="119" customWidth="1"/>
    <col min="12324" max="12325" width="3.625" style="119" customWidth="1"/>
    <col min="12326" max="12326" width="5.125" style="119" customWidth="1"/>
    <col min="12327" max="12327" width="8.875" style="119" customWidth="1"/>
    <col min="12328" max="12328" width="2.625" style="119" customWidth="1"/>
    <col min="12329" max="12331" width="2.125" style="119" customWidth="1"/>
    <col min="12332" max="12332" width="5.625" style="119" customWidth="1"/>
    <col min="12333" max="12333" width="2.125" style="119" customWidth="1"/>
    <col min="12334" max="12334" width="15.125" style="119" customWidth="1"/>
    <col min="12335" max="12335" width="1.625" style="119" customWidth="1"/>
    <col min="12336" max="12336" width="3.125" style="119" customWidth="1"/>
    <col min="12337" max="12337" width="3.625" style="119" customWidth="1"/>
    <col min="12338" max="12338" width="3.125" style="119" customWidth="1"/>
    <col min="12339" max="12339" width="2.625" style="119" customWidth="1"/>
    <col min="12340" max="12340" width="6.625" style="119" customWidth="1"/>
    <col min="12341" max="12341" width="2.625" style="119" customWidth="1"/>
    <col min="12342" max="12551" width="9" style="119"/>
    <col min="12552" max="12552" width="11.625" style="119" bestFit="1" customWidth="1"/>
    <col min="12553" max="12553" width="6.5" style="119" bestFit="1" customWidth="1"/>
    <col min="12554" max="12554" width="2.125" style="119" customWidth="1"/>
    <col min="12555" max="12555" width="4.625" style="119" customWidth="1"/>
    <col min="12556" max="12557" width="2.125" style="119" customWidth="1"/>
    <col min="12558" max="12558" width="5.625" style="119" customWidth="1"/>
    <col min="12559" max="12559" width="3.625" style="119" customWidth="1"/>
    <col min="12560" max="12560" width="5.625" style="119" customWidth="1"/>
    <col min="12561" max="12561" width="3.625" style="119" customWidth="1"/>
    <col min="12562" max="12562" width="3.5" style="119" bestFit="1" customWidth="1"/>
    <col min="12563" max="12563" width="3.625" style="119" customWidth="1"/>
    <col min="12564" max="12564" width="3.5" style="119" bestFit="1" customWidth="1"/>
    <col min="12565" max="12565" width="3.625" style="119" customWidth="1"/>
    <col min="12566" max="12566" width="3.5" style="119" bestFit="1" customWidth="1"/>
    <col min="12567" max="12567" width="5.125" style="119" customWidth="1"/>
    <col min="12568" max="12568" width="2.125" style="119" customWidth="1"/>
    <col min="12569" max="12569" width="3.625" style="119" customWidth="1"/>
    <col min="12570" max="12570" width="2.875" style="119" customWidth="1"/>
    <col min="12571" max="12571" width="8.625" style="119" customWidth="1"/>
    <col min="12572" max="12572" width="2.875" style="119" customWidth="1"/>
    <col min="12573" max="12573" width="1.625" style="119" customWidth="1"/>
    <col min="12574" max="12574" width="10.375" style="119" customWidth="1"/>
    <col min="12575" max="12575" width="5.625" style="119" customWidth="1"/>
    <col min="12576" max="12576" width="2.125" style="119" customWidth="1"/>
    <col min="12577" max="12577" width="1.875" style="119" customWidth="1"/>
    <col min="12578" max="12578" width="2.125" style="119" customWidth="1"/>
    <col min="12579" max="12579" width="3.125" style="119" customWidth="1"/>
    <col min="12580" max="12581" width="3.625" style="119" customWidth="1"/>
    <col min="12582" max="12582" width="5.125" style="119" customWidth="1"/>
    <col min="12583" max="12583" width="8.875" style="119" customWidth="1"/>
    <col min="12584" max="12584" width="2.625" style="119" customWidth="1"/>
    <col min="12585" max="12587" width="2.125" style="119" customWidth="1"/>
    <col min="12588" max="12588" width="5.625" style="119" customWidth="1"/>
    <col min="12589" max="12589" width="2.125" style="119" customWidth="1"/>
    <col min="12590" max="12590" width="15.125" style="119" customWidth="1"/>
    <col min="12591" max="12591" width="1.625" style="119" customWidth="1"/>
    <col min="12592" max="12592" width="3.125" style="119" customWidth="1"/>
    <col min="12593" max="12593" width="3.625" style="119" customWidth="1"/>
    <col min="12594" max="12594" width="3.125" style="119" customWidth="1"/>
    <col min="12595" max="12595" width="2.625" style="119" customWidth="1"/>
    <col min="12596" max="12596" width="6.625" style="119" customWidth="1"/>
    <col min="12597" max="12597" width="2.625" style="119" customWidth="1"/>
    <col min="12598" max="12807" width="9" style="119"/>
    <col min="12808" max="12808" width="11.625" style="119" bestFit="1" customWidth="1"/>
    <col min="12809" max="12809" width="6.5" style="119" bestFit="1" customWidth="1"/>
    <col min="12810" max="12810" width="2.125" style="119" customWidth="1"/>
    <col min="12811" max="12811" width="4.625" style="119" customWidth="1"/>
    <col min="12812" max="12813" width="2.125" style="119" customWidth="1"/>
    <col min="12814" max="12814" width="5.625" style="119" customWidth="1"/>
    <col min="12815" max="12815" width="3.625" style="119" customWidth="1"/>
    <col min="12816" max="12816" width="5.625" style="119" customWidth="1"/>
    <col min="12817" max="12817" width="3.625" style="119" customWidth="1"/>
    <col min="12818" max="12818" width="3.5" style="119" bestFit="1" customWidth="1"/>
    <col min="12819" max="12819" width="3.625" style="119" customWidth="1"/>
    <col min="12820" max="12820" width="3.5" style="119" bestFit="1" customWidth="1"/>
    <col min="12821" max="12821" width="3.625" style="119" customWidth="1"/>
    <col min="12822" max="12822" width="3.5" style="119" bestFit="1" customWidth="1"/>
    <col min="12823" max="12823" width="5.125" style="119" customWidth="1"/>
    <col min="12824" max="12824" width="2.125" style="119" customWidth="1"/>
    <col min="12825" max="12825" width="3.625" style="119" customWidth="1"/>
    <col min="12826" max="12826" width="2.875" style="119" customWidth="1"/>
    <col min="12827" max="12827" width="8.625" style="119" customWidth="1"/>
    <col min="12828" max="12828" width="2.875" style="119" customWidth="1"/>
    <col min="12829" max="12829" width="1.625" style="119" customWidth="1"/>
    <col min="12830" max="12830" width="10.375" style="119" customWidth="1"/>
    <col min="12831" max="12831" width="5.625" style="119" customWidth="1"/>
    <col min="12832" max="12832" width="2.125" style="119" customWidth="1"/>
    <col min="12833" max="12833" width="1.875" style="119" customWidth="1"/>
    <col min="12834" max="12834" width="2.125" style="119" customWidth="1"/>
    <col min="12835" max="12835" width="3.125" style="119" customWidth="1"/>
    <col min="12836" max="12837" width="3.625" style="119" customWidth="1"/>
    <col min="12838" max="12838" width="5.125" style="119" customWidth="1"/>
    <col min="12839" max="12839" width="8.875" style="119" customWidth="1"/>
    <col min="12840" max="12840" width="2.625" style="119" customWidth="1"/>
    <col min="12841" max="12843" width="2.125" style="119" customWidth="1"/>
    <col min="12844" max="12844" width="5.625" style="119" customWidth="1"/>
    <col min="12845" max="12845" width="2.125" style="119" customWidth="1"/>
    <col min="12846" max="12846" width="15.125" style="119" customWidth="1"/>
    <col min="12847" max="12847" width="1.625" style="119" customWidth="1"/>
    <col min="12848" max="12848" width="3.125" style="119" customWidth="1"/>
    <col min="12849" max="12849" width="3.625" style="119" customWidth="1"/>
    <col min="12850" max="12850" width="3.125" style="119" customWidth="1"/>
    <col min="12851" max="12851" width="2.625" style="119" customWidth="1"/>
    <col min="12852" max="12852" width="6.625" style="119" customWidth="1"/>
    <col min="12853" max="12853" width="2.625" style="119" customWidth="1"/>
    <col min="12854" max="13063" width="9" style="119"/>
    <col min="13064" max="13064" width="11.625" style="119" bestFit="1" customWidth="1"/>
    <col min="13065" max="13065" width="6.5" style="119" bestFit="1" customWidth="1"/>
    <col min="13066" max="13066" width="2.125" style="119" customWidth="1"/>
    <col min="13067" max="13067" width="4.625" style="119" customWidth="1"/>
    <col min="13068" max="13069" width="2.125" style="119" customWidth="1"/>
    <col min="13070" max="13070" width="5.625" style="119" customWidth="1"/>
    <col min="13071" max="13071" width="3.625" style="119" customWidth="1"/>
    <col min="13072" max="13072" width="5.625" style="119" customWidth="1"/>
    <col min="13073" max="13073" width="3.625" style="119" customWidth="1"/>
    <col min="13074" max="13074" width="3.5" style="119" bestFit="1" customWidth="1"/>
    <col min="13075" max="13075" width="3.625" style="119" customWidth="1"/>
    <col min="13076" max="13076" width="3.5" style="119" bestFit="1" customWidth="1"/>
    <col min="13077" max="13077" width="3.625" style="119" customWidth="1"/>
    <col min="13078" max="13078" width="3.5" style="119" bestFit="1" customWidth="1"/>
    <col min="13079" max="13079" width="5.125" style="119" customWidth="1"/>
    <col min="13080" max="13080" width="2.125" style="119" customWidth="1"/>
    <col min="13081" max="13081" width="3.625" style="119" customWidth="1"/>
    <col min="13082" max="13082" width="2.875" style="119" customWidth="1"/>
    <col min="13083" max="13083" width="8.625" style="119" customWidth="1"/>
    <col min="13084" max="13084" width="2.875" style="119" customWidth="1"/>
    <col min="13085" max="13085" width="1.625" style="119" customWidth="1"/>
    <col min="13086" max="13086" width="10.375" style="119" customWidth="1"/>
    <col min="13087" max="13087" width="5.625" style="119" customWidth="1"/>
    <col min="13088" max="13088" width="2.125" style="119" customWidth="1"/>
    <col min="13089" max="13089" width="1.875" style="119" customWidth="1"/>
    <col min="13090" max="13090" width="2.125" style="119" customWidth="1"/>
    <col min="13091" max="13091" width="3.125" style="119" customWidth="1"/>
    <col min="13092" max="13093" width="3.625" style="119" customWidth="1"/>
    <col min="13094" max="13094" width="5.125" style="119" customWidth="1"/>
    <col min="13095" max="13095" width="8.875" style="119" customWidth="1"/>
    <col min="13096" max="13096" width="2.625" style="119" customWidth="1"/>
    <col min="13097" max="13099" width="2.125" style="119" customWidth="1"/>
    <col min="13100" max="13100" width="5.625" style="119" customWidth="1"/>
    <col min="13101" max="13101" width="2.125" style="119" customWidth="1"/>
    <col min="13102" max="13102" width="15.125" style="119" customWidth="1"/>
    <col min="13103" max="13103" width="1.625" style="119" customWidth="1"/>
    <col min="13104" max="13104" width="3.125" style="119" customWidth="1"/>
    <col min="13105" max="13105" width="3.625" style="119" customWidth="1"/>
    <col min="13106" max="13106" width="3.125" style="119" customWidth="1"/>
    <col min="13107" max="13107" width="2.625" style="119" customWidth="1"/>
    <col min="13108" max="13108" width="6.625" style="119" customWidth="1"/>
    <col min="13109" max="13109" width="2.625" style="119" customWidth="1"/>
    <col min="13110" max="13319" width="9" style="119"/>
    <col min="13320" max="13320" width="11.625" style="119" bestFit="1" customWidth="1"/>
    <col min="13321" max="13321" width="6.5" style="119" bestFit="1" customWidth="1"/>
    <col min="13322" max="13322" width="2.125" style="119" customWidth="1"/>
    <col min="13323" max="13323" width="4.625" style="119" customWidth="1"/>
    <col min="13324" max="13325" width="2.125" style="119" customWidth="1"/>
    <col min="13326" max="13326" width="5.625" style="119" customWidth="1"/>
    <col min="13327" max="13327" width="3.625" style="119" customWidth="1"/>
    <col min="13328" max="13328" width="5.625" style="119" customWidth="1"/>
    <col min="13329" max="13329" width="3.625" style="119" customWidth="1"/>
    <col min="13330" max="13330" width="3.5" style="119" bestFit="1" customWidth="1"/>
    <col min="13331" max="13331" width="3.625" style="119" customWidth="1"/>
    <col min="13332" max="13332" width="3.5" style="119" bestFit="1" customWidth="1"/>
    <col min="13333" max="13333" width="3.625" style="119" customWidth="1"/>
    <col min="13334" max="13334" width="3.5" style="119" bestFit="1" customWidth="1"/>
    <col min="13335" max="13335" width="5.125" style="119" customWidth="1"/>
    <col min="13336" max="13336" width="2.125" style="119" customWidth="1"/>
    <col min="13337" max="13337" width="3.625" style="119" customWidth="1"/>
    <col min="13338" max="13338" width="2.875" style="119" customWidth="1"/>
    <col min="13339" max="13339" width="8.625" style="119" customWidth="1"/>
    <col min="13340" max="13340" width="2.875" style="119" customWidth="1"/>
    <col min="13341" max="13341" width="1.625" style="119" customWidth="1"/>
    <col min="13342" max="13342" width="10.375" style="119" customWidth="1"/>
    <col min="13343" max="13343" width="5.625" style="119" customWidth="1"/>
    <col min="13344" max="13344" width="2.125" style="119" customWidth="1"/>
    <col min="13345" max="13345" width="1.875" style="119" customWidth="1"/>
    <col min="13346" max="13346" width="2.125" style="119" customWidth="1"/>
    <col min="13347" max="13347" width="3.125" style="119" customWidth="1"/>
    <col min="13348" max="13349" width="3.625" style="119" customWidth="1"/>
    <col min="13350" max="13350" width="5.125" style="119" customWidth="1"/>
    <col min="13351" max="13351" width="8.875" style="119" customWidth="1"/>
    <col min="13352" max="13352" width="2.625" style="119" customWidth="1"/>
    <col min="13353" max="13355" width="2.125" style="119" customWidth="1"/>
    <col min="13356" max="13356" width="5.625" style="119" customWidth="1"/>
    <col min="13357" max="13357" width="2.125" style="119" customWidth="1"/>
    <col min="13358" max="13358" width="15.125" style="119" customWidth="1"/>
    <col min="13359" max="13359" width="1.625" style="119" customWidth="1"/>
    <col min="13360" max="13360" width="3.125" style="119" customWidth="1"/>
    <col min="13361" max="13361" width="3.625" style="119" customWidth="1"/>
    <col min="13362" max="13362" width="3.125" style="119" customWidth="1"/>
    <col min="13363" max="13363" width="2.625" style="119" customWidth="1"/>
    <col min="13364" max="13364" width="6.625" style="119" customWidth="1"/>
    <col min="13365" max="13365" width="2.625" style="119" customWidth="1"/>
    <col min="13366" max="13575" width="9" style="119"/>
    <col min="13576" max="13576" width="11.625" style="119" bestFit="1" customWidth="1"/>
    <col min="13577" max="13577" width="6.5" style="119" bestFit="1" customWidth="1"/>
    <col min="13578" max="13578" width="2.125" style="119" customWidth="1"/>
    <col min="13579" max="13579" width="4.625" style="119" customWidth="1"/>
    <col min="13580" max="13581" width="2.125" style="119" customWidth="1"/>
    <col min="13582" max="13582" width="5.625" style="119" customWidth="1"/>
    <col min="13583" max="13583" width="3.625" style="119" customWidth="1"/>
    <col min="13584" max="13584" width="5.625" style="119" customWidth="1"/>
    <col min="13585" max="13585" width="3.625" style="119" customWidth="1"/>
    <col min="13586" max="13586" width="3.5" style="119" bestFit="1" customWidth="1"/>
    <col min="13587" max="13587" width="3.625" style="119" customWidth="1"/>
    <col min="13588" max="13588" width="3.5" style="119" bestFit="1" customWidth="1"/>
    <col min="13589" max="13589" width="3.625" style="119" customWidth="1"/>
    <col min="13590" max="13590" width="3.5" style="119" bestFit="1" customWidth="1"/>
    <col min="13591" max="13591" width="5.125" style="119" customWidth="1"/>
    <col min="13592" max="13592" width="2.125" style="119" customWidth="1"/>
    <col min="13593" max="13593" width="3.625" style="119" customWidth="1"/>
    <col min="13594" max="13594" width="2.875" style="119" customWidth="1"/>
    <col min="13595" max="13595" width="8.625" style="119" customWidth="1"/>
    <col min="13596" max="13596" width="2.875" style="119" customWidth="1"/>
    <col min="13597" max="13597" width="1.625" style="119" customWidth="1"/>
    <col min="13598" max="13598" width="10.375" style="119" customWidth="1"/>
    <col min="13599" max="13599" width="5.625" style="119" customWidth="1"/>
    <col min="13600" max="13600" width="2.125" style="119" customWidth="1"/>
    <col min="13601" max="13601" width="1.875" style="119" customWidth="1"/>
    <col min="13602" max="13602" width="2.125" style="119" customWidth="1"/>
    <col min="13603" max="13603" width="3.125" style="119" customWidth="1"/>
    <col min="13604" max="13605" width="3.625" style="119" customWidth="1"/>
    <col min="13606" max="13606" width="5.125" style="119" customWidth="1"/>
    <col min="13607" max="13607" width="8.875" style="119" customWidth="1"/>
    <col min="13608" max="13608" width="2.625" style="119" customWidth="1"/>
    <col min="13609" max="13611" width="2.125" style="119" customWidth="1"/>
    <col min="13612" max="13612" width="5.625" style="119" customWidth="1"/>
    <col min="13613" max="13613" width="2.125" style="119" customWidth="1"/>
    <col min="13614" max="13614" width="15.125" style="119" customWidth="1"/>
    <col min="13615" max="13615" width="1.625" style="119" customWidth="1"/>
    <col min="13616" max="13616" width="3.125" style="119" customWidth="1"/>
    <col min="13617" max="13617" width="3.625" style="119" customWidth="1"/>
    <col min="13618" max="13618" width="3.125" style="119" customWidth="1"/>
    <col min="13619" max="13619" width="2.625" style="119" customWidth="1"/>
    <col min="13620" max="13620" width="6.625" style="119" customWidth="1"/>
    <col min="13621" max="13621" width="2.625" style="119" customWidth="1"/>
    <col min="13622" max="13831" width="9" style="119"/>
    <col min="13832" max="13832" width="11.625" style="119" bestFit="1" customWidth="1"/>
    <col min="13833" max="13833" width="6.5" style="119" bestFit="1" customWidth="1"/>
    <col min="13834" max="13834" width="2.125" style="119" customWidth="1"/>
    <col min="13835" max="13835" width="4.625" style="119" customWidth="1"/>
    <col min="13836" max="13837" width="2.125" style="119" customWidth="1"/>
    <col min="13838" max="13838" width="5.625" style="119" customWidth="1"/>
    <col min="13839" max="13839" width="3.625" style="119" customWidth="1"/>
    <col min="13840" max="13840" width="5.625" style="119" customWidth="1"/>
    <col min="13841" max="13841" width="3.625" style="119" customWidth="1"/>
    <col min="13842" max="13842" width="3.5" style="119" bestFit="1" customWidth="1"/>
    <col min="13843" max="13843" width="3.625" style="119" customWidth="1"/>
    <col min="13844" max="13844" width="3.5" style="119" bestFit="1" customWidth="1"/>
    <col min="13845" max="13845" width="3.625" style="119" customWidth="1"/>
    <col min="13846" max="13846" width="3.5" style="119" bestFit="1" customWidth="1"/>
    <col min="13847" max="13847" width="5.125" style="119" customWidth="1"/>
    <col min="13848" max="13848" width="2.125" style="119" customWidth="1"/>
    <col min="13849" max="13849" width="3.625" style="119" customWidth="1"/>
    <col min="13850" max="13850" width="2.875" style="119" customWidth="1"/>
    <col min="13851" max="13851" width="8.625" style="119" customWidth="1"/>
    <col min="13852" max="13852" width="2.875" style="119" customWidth="1"/>
    <col min="13853" max="13853" width="1.625" style="119" customWidth="1"/>
    <col min="13854" max="13854" width="10.375" style="119" customWidth="1"/>
    <col min="13855" max="13855" width="5.625" style="119" customWidth="1"/>
    <col min="13856" max="13856" width="2.125" style="119" customWidth="1"/>
    <col min="13857" max="13857" width="1.875" style="119" customWidth="1"/>
    <col min="13858" max="13858" width="2.125" style="119" customWidth="1"/>
    <col min="13859" max="13859" width="3.125" style="119" customWidth="1"/>
    <col min="13860" max="13861" width="3.625" style="119" customWidth="1"/>
    <col min="13862" max="13862" width="5.125" style="119" customWidth="1"/>
    <col min="13863" max="13863" width="8.875" style="119" customWidth="1"/>
    <col min="13864" max="13864" width="2.625" style="119" customWidth="1"/>
    <col min="13865" max="13867" width="2.125" style="119" customWidth="1"/>
    <col min="13868" max="13868" width="5.625" style="119" customWidth="1"/>
    <col min="13869" max="13869" width="2.125" style="119" customWidth="1"/>
    <col min="13870" max="13870" width="15.125" style="119" customWidth="1"/>
    <col min="13871" max="13871" width="1.625" style="119" customWidth="1"/>
    <col min="13872" max="13872" width="3.125" style="119" customWidth="1"/>
    <col min="13873" max="13873" width="3.625" style="119" customWidth="1"/>
    <col min="13874" max="13874" width="3.125" style="119" customWidth="1"/>
    <col min="13875" max="13875" width="2.625" style="119" customWidth="1"/>
    <col min="13876" max="13876" width="6.625" style="119" customWidth="1"/>
    <col min="13877" max="13877" width="2.625" style="119" customWidth="1"/>
    <col min="13878" max="14087" width="9" style="119"/>
    <col min="14088" max="14088" width="11.625" style="119" bestFit="1" customWidth="1"/>
    <col min="14089" max="14089" width="6.5" style="119" bestFit="1" customWidth="1"/>
    <col min="14090" max="14090" width="2.125" style="119" customWidth="1"/>
    <col min="14091" max="14091" width="4.625" style="119" customWidth="1"/>
    <col min="14092" max="14093" width="2.125" style="119" customWidth="1"/>
    <col min="14094" max="14094" width="5.625" style="119" customWidth="1"/>
    <col min="14095" max="14095" width="3.625" style="119" customWidth="1"/>
    <col min="14096" max="14096" width="5.625" style="119" customWidth="1"/>
    <col min="14097" max="14097" width="3.625" style="119" customWidth="1"/>
    <col min="14098" max="14098" width="3.5" style="119" bestFit="1" customWidth="1"/>
    <col min="14099" max="14099" width="3.625" style="119" customWidth="1"/>
    <col min="14100" max="14100" width="3.5" style="119" bestFit="1" customWidth="1"/>
    <col min="14101" max="14101" width="3.625" style="119" customWidth="1"/>
    <col min="14102" max="14102" width="3.5" style="119" bestFit="1" customWidth="1"/>
    <col min="14103" max="14103" width="5.125" style="119" customWidth="1"/>
    <col min="14104" max="14104" width="2.125" style="119" customWidth="1"/>
    <col min="14105" max="14105" width="3.625" style="119" customWidth="1"/>
    <col min="14106" max="14106" width="2.875" style="119" customWidth="1"/>
    <col min="14107" max="14107" width="8.625" style="119" customWidth="1"/>
    <col min="14108" max="14108" width="2.875" style="119" customWidth="1"/>
    <col min="14109" max="14109" width="1.625" style="119" customWidth="1"/>
    <col min="14110" max="14110" width="10.375" style="119" customWidth="1"/>
    <col min="14111" max="14111" width="5.625" style="119" customWidth="1"/>
    <col min="14112" max="14112" width="2.125" style="119" customWidth="1"/>
    <col min="14113" max="14113" width="1.875" style="119" customWidth="1"/>
    <col min="14114" max="14114" width="2.125" style="119" customWidth="1"/>
    <col min="14115" max="14115" width="3.125" style="119" customWidth="1"/>
    <col min="14116" max="14117" width="3.625" style="119" customWidth="1"/>
    <col min="14118" max="14118" width="5.125" style="119" customWidth="1"/>
    <col min="14119" max="14119" width="8.875" style="119" customWidth="1"/>
    <col min="14120" max="14120" width="2.625" style="119" customWidth="1"/>
    <col min="14121" max="14123" width="2.125" style="119" customWidth="1"/>
    <col min="14124" max="14124" width="5.625" style="119" customWidth="1"/>
    <col min="14125" max="14125" width="2.125" style="119" customWidth="1"/>
    <col min="14126" max="14126" width="15.125" style="119" customWidth="1"/>
    <col min="14127" max="14127" width="1.625" style="119" customWidth="1"/>
    <col min="14128" max="14128" width="3.125" style="119" customWidth="1"/>
    <col min="14129" max="14129" width="3.625" style="119" customWidth="1"/>
    <col min="14130" max="14130" width="3.125" style="119" customWidth="1"/>
    <col min="14131" max="14131" width="2.625" style="119" customWidth="1"/>
    <col min="14132" max="14132" width="6.625" style="119" customWidth="1"/>
    <col min="14133" max="14133" width="2.625" style="119" customWidth="1"/>
    <col min="14134" max="14343" width="9" style="119"/>
    <col min="14344" max="14344" width="11.625" style="119" bestFit="1" customWidth="1"/>
    <col min="14345" max="14345" width="6.5" style="119" bestFit="1" customWidth="1"/>
    <col min="14346" max="14346" width="2.125" style="119" customWidth="1"/>
    <col min="14347" max="14347" width="4.625" style="119" customWidth="1"/>
    <col min="14348" max="14349" width="2.125" style="119" customWidth="1"/>
    <col min="14350" max="14350" width="5.625" style="119" customWidth="1"/>
    <col min="14351" max="14351" width="3.625" style="119" customWidth="1"/>
    <col min="14352" max="14352" width="5.625" style="119" customWidth="1"/>
    <col min="14353" max="14353" width="3.625" style="119" customWidth="1"/>
    <col min="14354" max="14354" width="3.5" style="119" bestFit="1" customWidth="1"/>
    <col min="14355" max="14355" width="3.625" style="119" customWidth="1"/>
    <col min="14356" max="14356" width="3.5" style="119" bestFit="1" customWidth="1"/>
    <col min="14357" max="14357" width="3.625" style="119" customWidth="1"/>
    <col min="14358" max="14358" width="3.5" style="119" bestFit="1" customWidth="1"/>
    <col min="14359" max="14359" width="5.125" style="119" customWidth="1"/>
    <col min="14360" max="14360" width="2.125" style="119" customWidth="1"/>
    <col min="14361" max="14361" width="3.625" style="119" customWidth="1"/>
    <col min="14362" max="14362" width="2.875" style="119" customWidth="1"/>
    <col min="14363" max="14363" width="8.625" style="119" customWidth="1"/>
    <col min="14364" max="14364" width="2.875" style="119" customWidth="1"/>
    <col min="14365" max="14365" width="1.625" style="119" customWidth="1"/>
    <col min="14366" max="14366" width="10.375" style="119" customWidth="1"/>
    <col min="14367" max="14367" width="5.625" style="119" customWidth="1"/>
    <col min="14368" max="14368" width="2.125" style="119" customWidth="1"/>
    <col min="14369" max="14369" width="1.875" style="119" customWidth="1"/>
    <col min="14370" max="14370" width="2.125" style="119" customWidth="1"/>
    <col min="14371" max="14371" width="3.125" style="119" customWidth="1"/>
    <col min="14372" max="14373" width="3.625" style="119" customWidth="1"/>
    <col min="14374" max="14374" width="5.125" style="119" customWidth="1"/>
    <col min="14375" max="14375" width="8.875" style="119" customWidth="1"/>
    <col min="14376" max="14376" width="2.625" style="119" customWidth="1"/>
    <col min="14377" max="14379" width="2.125" style="119" customWidth="1"/>
    <col min="14380" max="14380" width="5.625" style="119" customWidth="1"/>
    <col min="14381" max="14381" width="2.125" style="119" customWidth="1"/>
    <col min="14382" max="14382" width="15.125" style="119" customWidth="1"/>
    <col min="14383" max="14383" width="1.625" style="119" customWidth="1"/>
    <col min="14384" max="14384" width="3.125" style="119" customWidth="1"/>
    <col min="14385" max="14385" width="3.625" style="119" customWidth="1"/>
    <col min="14386" max="14386" width="3.125" style="119" customWidth="1"/>
    <col min="14387" max="14387" width="2.625" style="119" customWidth="1"/>
    <col min="14388" max="14388" width="6.625" style="119" customWidth="1"/>
    <col min="14389" max="14389" width="2.625" style="119" customWidth="1"/>
    <col min="14390" max="14599" width="9" style="119"/>
    <col min="14600" max="14600" width="11.625" style="119" bestFit="1" customWidth="1"/>
    <col min="14601" max="14601" width="6.5" style="119" bestFit="1" customWidth="1"/>
    <col min="14602" max="14602" width="2.125" style="119" customWidth="1"/>
    <col min="14603" max="14603" width="4.625" style="119" customWidth="1"/>
    <col min="14604" max="14605" width="2.125" style="119" customWidth="1"/>
    <col min="14606" max="14606" width="5.625" style="119" customWidth="1"/>
    <col min="14607" max="14607" width="3.625" style="119" customWidth="1"/>
    <col min="14608" max="14608" width="5.625" style="119" customWidth="1"/>
    <col min="14609" max="14609" width="3.625" style="119" customWidth="1"/>
    <col min="14610" max="14610" width="3.5" style="119" bestFit="1" customWidth="1"/>
    <col min="14611" max="14611" width="3.625" style="119" customWidth="1"/>
    <col min="14612" max="14612" width="3.5" style="119" bestFit="1" customWidth="1"/>
    <col min="14613" max="14613" width="3.625" style="119" customWidth="1"/>
    <col min="14614" max="14614" width="3.5" style="119" bestFit="1" customWidth="1"/>
    <col min="14615" max="14615" width="5.125" style="119" customWidth="1"/>
    <col min="14616" max="14616" width="2.125" style="119" customWidth="1"/>
    <col min="14617" max="14617" width="3.625" style="119" customWidth="1"/>
    <col min="14618" max="14618" width="2.875" style="119" customWidth="1"/>
    <col min="14619" max="14619" width="8.625" style="119" customWidth="1"/>
    <col min="14620" max="14620" width="2.875" style="119" customWidth="1"/>
    <col min="14621" max="14621" width="1.625" style="119" customWidth="1"/>
    <col min="14622" max="14622" width="10.375" style="119" customWidth="1"/>
    <col min="14623" max="14623" width="5.625" style="119" customWidth="1"/>
    <col min="14624" max="14624" width="2.125" style="119" customWidth="1"/>
    <col min="14625" max="14625" width="1.875" style="119" customWidth="1"/>
    <col min="14626" max="14626" width="2.125" style="119" customWidth="1"/>
    <col min="14627" max="14627" width="3.125" style="119" customWidth="1"/>
    <col min="14628" max="14629" width="3.625" style="119" customWidth="1"/>
    <col min="14630" max="14630" width="5.125" style="119" customWidth="1"/>
    <col min="14631" max="14631" width="8.875" style="119" customWidth="1"/>
    <col min="14632" max="14632" width="2.625" style="119" customWidth="1"/>
    <col min="14633" max="14635" width="2.125" style="119" customWidth="1"/>
    <col min="14636" max="14636" width="5.625" style="119" customWidth="1"/>
    <col min="14637" max="14637" width="2.125" style="119" customWidth="1"/>
    <col min="14638" max="14638" width="15.125" style="119" customWidth="1"/>
    <col min="14639" max="14639" width="1.625" style="119" customWidth="1"/>
    <col min="14640" max="14640" width="3.125" style="119" customWidth="1"/>
    <col min="14641" max="14641" width="3.625" style="119" customWidth="1"/>
    <col min="14642" max="14642" width="3.125" style="119" customWidth="1"/>
    <col min="14643" max="14643" width="2.625" style="119" customWidth="1"/>
    <col min="14644" max="14644" width="6.625" style="119" customWidth="1"/>
    <col min="14645" max="14645" width="2.625" style="119" customWidth="1"/>
    <col min="14646" max="14855" width="9" style="119"/>
    <col min="14856" max="14856" width="11.625" style="119" bestFit="1" customWidth="1"/>
    <col min="14857" max="14857" width="6.5" style="119" bestFit="1" customWidth="1"/>
    <col min="14858" max="14858" width="2.125" style="119" customWidth="1"/>
    <col min="14859" max="14859" width="4.625" style="119" customWidth="1"/>
    <col min="14860" max="14861" width="2.125" style="119" customWidth="1"/>
    <col min="14862" max="14862" width="5.625" style="119" customWidth="1"/>
    <col min="14863" max="14863" width="3.625" style="119" customWidth="1"/>
    <col min="14864" max="14864" width="5.625" style="119" customWidth="1"/>
    <col min="14865" max="14865" width="3.625" style="119" customWidth="1"/>
    <col min="14866" max="14866" width="3.5" style="119" bestFit="1" customWidth="1"/>
    <col min="14867" max="14867" width="3.625" style="119" customWidth="1"/>
    <col min="14868" max="14868" width="3.5" style="119" bestFit="1" customWidth="1"/>
    <col min="14869" max="14869" width="3.625" style="119" customWidth="1"/>
    <col min="14870" max="14870" width="3.5" style="119" bestFit="1" customWidth="1"/>
    <col min="14871" max="14871" width="5.125" style="119" customWidth="1"/>
    <col min="14872" max="14872" width="2.125" style="119" customWidth="1"/>
    <col min="14873" max="14873" width="3.625" style="119" customWidth="1"/>
    <col min="14874" max="14874" width="2.875" style="119" customWidth="1"/>
    <col min="14875" max="14875" width="8.625" style="119" customWidth="1"/>
    <col min="14876" max="14876" width="2.875" style="119" customWidth="1"/>
    <col min="14877" max="14877" width="1.625" style="119" customWidth="1"/>
    <col min="14878" max="14878" width="10.375" style="119" customWidth="1"/>
    <col min="14879" max="14879" width="5.625" style="119" customWidth="1"/>
    <col min="14880" max="14880" width="2.125" style="119" customWidth="1"/>
    <col min="14881" max="14881" width="1.875" style="119" customWidth="1"/>
    <col min="14882" max="14882" width="2.125" style="119" customWidth="1"/>
    <col min="14883" max="14883" width="3.125" style="119" customWidth="1"/>
    <col min="14884" max="14885" width="3.625" style="119" customWidth="1"/>
    <col min="14886" max="14886" width="5.125" style="119" customWidth="1"/>
    <col min="14887" max="14887" width="8.875" style="119" customWidth="1"/>
    <col min="14888" max="14888" width="2.625" style="119" customWidth="1"/>
    <col min="14889" max="14891" width="2.125" style="119" customWidth="1"/>
    <col min="14892" max="14892" width="5.625" style="119" customWidth="1"/>
    <col min="14893" max="14893" width="2.125" style="119" customWidth="1"/>
    <col min="14894" max="14894" width="15.125" style="119" customWidth="1"/>
    <col min="14895" max="14895" width="1.625" style="119" customWidth="1"/>
    <col min="14896" max="14896" width="3.125" style="119" customWidth="1"/>
    <col min="14897" max="14897" width="3.625" style="119" customWidth="1"/>
    <col min="14898" max="14898" width="3.125" style="119" customWidth="1"/>
    <col min="14899" max="14899" width="2.625" style="119" customWidth="1"/>
    <col min="14900" max="14900" width="6.625" style="119" customWidth="1"/>
    <col min="14901" max="14901" width="2.625" style="119" customWidth="1"/>
    <col min="14902" max="15111" width="9" style="119"/>
    <col min="15112" max="15112" width="11.625" style="119" bestFit="1" customWidth="1"/>
    <col min="15113" max="15113" width="6.5" style="119" bestFit="1" customWidth="1"/>
    <col min="15114" max="15114" width="2.125" style="119" customWidth="1"/>
    <col min="15115" max="15115" width="4.625" style="119" customWidth="1"/>
    <col min="15116" max="15117" width="2.125" style="119" customWidth="1"/>
    <col min="15118" max="15118" width="5.625" style="119" customWidth="1"/>
    <col min="15119" max="15119" width="3.625" style="119" customWidth="1"/>
    <col min="15120" max="15120" width="5.625" style="119" customWidth="1"/>
    <col min="15121" max="15121" width="3.625" style="119" customWidth="1"/>
    <col min="15122" max="15122" width="3.5" style="119" bestFit="1" customWidth="1"/>
    <col min="15123" max="15123" width="3.625" style="119" customWidth="1"/>
    <col min="15124" max="15124" width="3.5" style="119" bestFit="1" customWidth="1"/>
    <col min="15125" max="15125" width="3.625" style="119" customWidth="1"/>
    <col min="15126" max="15126" width="3.5" style="119" bestFit="1" customWidth="1"/>
    <col min="15127" max="15127" width="5.125" style="119" customWidth="1"/>
    <col min="15128" max="15128" width="2.125" style="119" customWidth="1"/>
    <col min="15129" max="15129" width="3.625" style="119" customWidth="1"/>
    <col min="15130" max="15130" width="2.875" style="119" customWidth="1"/>
    <col min="15131" max="15131" width="8.625" style="119" customWidth="1"/>
    <col min="15132" max="15132" width="2.875" style="119" customWidth="1"/>
    <col min="15133" max="15133" width="1.625" style="119" customWidth="1"/>
    <col min="15134" max="15134" width="10.375" style="119" customWidth="1"/>
    <col min="15135" max="15135" width="5.625" style="119" customWidth="1"/>
    <col min="15136" max="15136" width="2.125" style="119" customWidth="1"/>
    <col min="15137" max="15137" width="1.875" style="119" customWidth="1"/>
    <col min="15138" max="15138" width="2.125" style="119" customWidth="1"/>
    <col min="15139" max="15139" width="3.125" style="119" customWidth="1"/>
    <col min="15140" max="15141" width="3.625" style="119" customWidth="1"/>
    <col min="15142" max="15142" width="5.125" style="119" customWidth="1"/>
    <col min="15143" max="15143" width="8.875" style="119" customWidth="1"/>
    <col min="15144" max="15144" width="2.625" style="119" customWidth="1"/>
    <col min="15145" max="15147" width="2.125" style="119" customWidth="1"/>
    <col min="15148" max="15148" width="5.625" style="119" customWidth="1"/>
    <col min="15149" max="15149" width="2.125" style="119" customWidth="1"/>
    <col min="15150" max="15150" width="15.125" style="119" customWidth="1"/>
    <col min="15151" max="15151" width="1.625" style="119" customWidth="1"/>
    <col min="15152" max="15152" width="3.125" style="119" customWidth="1"/>
    <col min="15153" max="15153" width="3.625" style="119" customWidth="1"/>
    <col min="15154" max="15154" width="3.125" style="119" customWidth="1"/>
    <col min="15155" max="15155" width="2.625" style="119" customWidth="1"/>
    <col min="15156" max="15156" width="6.625" style="119" customWidth="1"/>
    <col min="15157" max="15157" width="2.625" style="119" customWidth="1"/>
    <col min="15158" max="15367" width="9" style="119"/>
    <col min="15368" max="15368" width="11.625" style="119" bestFit="1" customWidth="1"/>
    <col min="15369" max="15369" width="6.5" style="119" bestFit="1" customWidth="1"/>
    <col min="15370" max="15370" width="2.125" style="119" customWidth="1"/>
    <col min="15371" max="15371" width="4.625" style="119" customWidth="1"/>
    <col min="15372" max="15373" width="2.125" style="119" customWidth="1"/>
    <col min="15374" max="15374" width="5.625" style="119" customWidth="1"/>
    <col min="15375" max="15375" width="3.625" style="119" customWidth="1"/>
    <col min="15376" max="15376" width="5.625" style="119" customWidth="1"/>
    <col min="15377" max="15377" width="3.625" style="119" customWidth="1"/>
    <col min="15378" max="15378" width="3.5" style="119" bestFit="1" customWidth="1"/>
    <col min="15379" max="15379" width="3.625" style="119" customWidth="1"/>
    <col min="15380" max="15380" width="3.5" style="119" bestFit="1" customWidth="1"/>
    <col min="15381" max="15381" width="3.625" style="119" customWidth="1"/>
    <col min="15382" max="15382" width="3.5" style="119" bestFit="1" customWidth="1"/>
    <col min="15383" max="15383" width="5.125" style="119" customWidth="1"/>
    <col min="15384" max="15384" width="2.125" style="119" customWidth="1"/>
    <col min="15385" max="15385" width="3.625" style="119" customWidth="1"/>
    <col min="15386" max="15386" width="2.875" style="119" customWidth="1"/>
    <col min="15387" max="15387" width="8.625" style="119" customWidth="1"/>
    <col min="15388" max="15388" width="2.875" style="119" customWidth="1"/>
    <col min="15389" max="15389" width="1.625" style="119" customWidth="1"/>
    <col min="15390" max="15390" width="10.375" style="119" customWidth="1"/>
    <col min="15391" max="15391" width="5.625" style="119" customWidth="1"/>
    <col min="15392" max="15392" width="2.125" style="119" customWidth="1"/>
    <col min="15393" max="15393" width="1.875" style="119" customWidth="1"/>
    <col min="15394" max="15394" width="2.125" style="119" customWidth="1"/>
    <col min="15395" max="15395" width="3.125" style="119" customWidth="1"/>
    <col min="15396" max="15397" width="3.625" style="119" customWidth="1"/>
    <col min="15398" max="15398" width="5.125" style="119" customWidth="1"/>
    <col min="15399" max="15399" width="8.875" style="119" customWidth="1"/>
    <col min="15400" max="15400" width="2.625" style="119" customWidth="1"/>
    <col min="15401" max="15403" width="2.125" style="119" customWidth="1"/>
    <col min="15404" max="15404" width="5.625" style="119" customWidth="1"/>
    <col min="15405" max="15405" width="2.125" style="119" customWidth="1"/>
    <col min="15406" max="15406" width="15.125" style="119" customWidth="1"/>
    <col min="15407" max="15407" width="1.625" style="119" customWidth="1"/>
    <col min="15408" max="15408" width="3.125" style="119" customWidth="1"/>
    <col min="15409" max="15409" width="3.625" style="119" customWidth="1"/>
    <col min="15410" max="15410" width="3.125" style="119" customWidth="1"/>
    <col min="15411" max="15411" width="2.625" style="119" customWidth="1"/>
    <col min="15412" max="15412" width="6.625" style="119" customWidth="1"/>
    <col min="15413" max="15413" width="2.625" style="119" customWidth="1"/>
    <col min="15414" max="15623" width="9" style="119"/>
    <col min="15624" max="15624" width="11.625" style="119" bestFit="1" customWidth="1"/>
    <col min="15625" max="15625" width="6.5" style="119" bestFit="1" customWidth="1"/>
    <col min="15626" max="15626" width="2.125" style="119" customWidth="1"/>
    <col min="15627" max="15627" width="4.625" style="119" customWidth="1"/>
    <col min="15628" max="15629" width="2.125" style="119" customWidth="1"/>
    <col min="15630" max="15630" width="5.625" style="119" customWidth="1"/>
    <col min="15631" max="15631" width="3.625" style="119" customWidth="1"/>
    <col min="15632" max="15632" width="5.625" style="119" customWidth="1"/>
    <col min="15633" max="15633" width="3.625" style="119" customWidth="1"/>
    <col min="15634" max="15634" width="3.5" style="119" bestFit="1" customWidth="1"/>
    <col min="15635" max="15635" width="3.625" style="119" customWidth="1"/>
    <col min="15636" max="15636" width="3.5" style="119" bestFit="1" customWidth="1"/>
    <col min="15637" max="15637" width="3.625" style="119" customWidth="1"/>
    <col min="15638" max="15638" width="3.5" style="119" bestFit="1" customWidth="1"/>
    <col min="15639" max="15639" width="5.125" style="119" customWidth="1"/>
    <col min="15640" max="15640" width="2.125" style="119" customWidth="1"/>
    <col min="15641" max="15641" width="3.625" style="119" customWidth="1"/>
    <col min="15642" max="15642" width="2.875" style="119" customWidth="1"/>
    <col min="15643" max="15643" width="8.625" style="119" customWidth="1"/>
    <col min="15644" max="15644" width="2.875" style="119" customWidth="1"/>
    <col min="15645" max="15645" width="1.625" style="119" customWidth="1"/>
    <col min="15646" max="15646" width="10.375" style="119" customWidth="1"/>
    <col min="15647" max="15647" width="5.625" style="119" customWidth="1"/>
    <col min="15648" max="15648" width="2.125" style="119" customWidth="1"/>
    <col min="15649" max="15649" width="1.875" style="119" customWidth="1"/>
    <col min="15650" max="15650" width="2.125" style="119" customWidth="1"/>
    <col min="15651" max="15651" width="3.125" style="119" customWidth="1"/>
    <col min="15652" max="15653" width="3.625" style="119" customWidth="1"/>
    <col min="15654" max="15654" width="5.125" style="119" customWidth="1"/>
    <col min="15655" max="15655" width="8.875" style="119" customWidth="1"/>
    <col min="15656" max="15656" width="2.625" style="119" customWidth="1"/>
    <col min="15657" max="15659" width="2.125" style="119" customWidth="1"/>
    <col min="15660" max="15660" width="5.625" style="119" customWidth="1"/>
    <col min="15661" max="15661" width="2.125" style="119" customWidth="1"/>
    <col min="15662" max="15662" width="15.125" style="119" customWidth="1"/>
    <col min="15663" max="15663" width="1.625" style="119" customWidth="1"/>
    <col min="15664" max="15664" width="3.125" style="119" customWidth="1"/>
    <col min="15665" max="15665" width="3.625" style="119" customWidth="1"/>
    <col min="15666" max="15666" width="3.125" style="119" customWidth="1"/>
    <col min="15667" max="15667" width="2.625" style="119" customWidth="1"/>
    <col min="15668" max="15668" width="6.625" style="119" customWidth="1"/>
    <col min="15669" max="15669" width="2.625" style="119" customWidth="1"/>
    <col min="15670" max="15879" width="9" style="119"/>
    <col min="15880" max="15880" width="11.625" style="119" bestFit="1" customWidth="1"/>
    <col min="15881" max="15881" width="6.5" style="119" bestFit="1" customWidth="1"/>
    <col min="15882" max="15882" width="2.125" style="119" customWidth="1"/>
    <col min="15883" max="15883" width="4.625" style="119" customWidth="1"/>
    <col min="15884" max="15885" width="2.125" style="119" customWidth="1"/>
    <col min="15886" max="15886" width="5.625" style="119" customWidth="1"/>
    <col min="15887" max="15887" width="3.625" style="119" customWidth="1"/>
    <col min="15888" max="15888" width="5.625" style="119" customWidth="1"/>
    <col min="15889" max="15889" width="3.625" style="119" customWidth="1"/>
    <col min="15890" max="15890" width="3.5" style="119" bestFit="1" customWidth="1"/>
    <col min="15891" max="15891" width="3.625" style="119" customWidth="1"/>
    <col min="15892" max="15892" width="3.5" style="119" bestFit="1" customWidth="1"/>
    <col min="15893" max="15893" width="3.625" style="119" customWidth="1"/>
    <col min="15894" max="15894" width="3.5" style="119" bestFit="1" customWidth="1"/>
    <col min="15895" max="15895" width="5.125" style="119" customWidth="1"/>
    <col min="15896" max="15896" width="2.125" style="119" customWidth="1"/>
    <col min="15897" max="15897" width="3.625" style="119" customWidth="1"/>
    <col min="15898" max="15898" width="2.875" style="119" customWidth="1"/>
    <col min="15899" max="15899" width="8.625" style="119" customWidth="1"/>
    <col min="15900" max="15900" width="2.875" style="119" customWidth="1"/>
    <col min="15901" max="15901" width="1.625" style="119" customWidth="1"/>
    <col min="15902" max="15902" width="10.375" style="119" customWidth="1"/>
    <col min="15903" max="15903" width="5.625" style="119" customWidth="1"/>
    <col min="15904" max="15904" width="2.125" style="119" customWidth="1"/>
    <col min="15905" max="15905" width="1.875" style="119" customWidth="1"/>
    <col min="15906" max="15906" width="2.125" style="119" customWidth="1"/>
    <col min="15907" max="15907" width="3.125" style="119" customWidth="1"/>
    <col min="15908" max="15909" width="3.625" style="119" customWidth="1"/>
    <col min="15910" max="15910" width="5.125" style="119" customWidth="1"/>
    <col min="15911" max="15911" width="8.875" style="119" customWidth="1"/>
    <col min="15912" max="15912" width="2.625" style="119" customWidth="1"/>
    <col min="15913" max="15915" width="2.125" style="119" customWidth="1"/>
    <col min="15916" max="15916" width="5.625" style="119" customWidth="1"/>
    <col min="15917" max="15917" width="2.125" style="119" customWidth="1"/>
    <col min="15918" max="15918" width="15.125" style="119" customWidth="1"/>
    <col min="15919" max="15919" width="1.625" style="119" customWidth="1"/>
    <col min="15920" max="15920" width="3.125" style="119" customWidth="1"/>
    <col min="15921" max="15921" width="3.625" style="119" customWidth="1"/>
    <col min="15922" max="15922" width="3.125" style="119" customWidth="1"/>
    <col min="15923" max="15923" width="2.625" style="119" customWidth="1"/>
    <col min="15924" max="15924" width="6.625" style="119" customWidth="1"/>
    <col min="15925" max="15925" width="2.625" style="119" customWidth="1"/>
    <col min="15926" max="16135" width="9" style="119"/>
    <col min="16136" max="16136" width="11.625" style="119" bestFit="1" customWidth="1"/>
    <col min="16137" max="16137" width="6.5" style="119" bestFit="1" customWidth="1"/>
    <col min="16138" max="16138" width="2.125" style="119" customWidth="1"/>
    <col min="16139" max="16139" width="4.625" style="119" customWidth="1"/>
    <col min="16140" max="16141" width="2.125" style="119" customWidth="1"/>
    <col min="16142" max="16142" width="5.625" style="119" customWidth="1"/>
    <col min="16143" max="16143" width="3.625" style="119" customWidth="1"/>
    <col min="16144" max="16144" width="5.625" style="119" customWidth="1"/>
    <col min="16145" max="16145" width="3.625" style="119" customWidth="1"/>
    <col min="16146" max="16146" width="3.5" style="119" bestFit="1" customWidth="1"/>
    <col min="16147" max="16147" width="3.625" style="119" customWidth="1"/>
    <col min="16148" max="16148" width="3.5" style="119" bestFit="1" customWidth="1"/>
    <col min="16149" max="16149" width="3.625" style="119" customWidth="1"/>
    <col min="16150" max="16150" width="3.5" style="119" bestFit="1" customWidth="1"/>
    <col min="16151" max="16151" width="5.125" style="119" customWidth="1"/>
    <col min="16152" max="16152" width="2.125" style="119" customWidth="1"/>
    <col min="16153" max="16153" width="3.625" style="119" customWidth="1"/>
    <col min="16154" max="16154" width="2.875" style="119" customWidth="1"/>
    <col min="16155" max="16155" width="8.625" style="119" customWidth="1"/>
    <col min="16156" max="16156" width="2.875" style="119" customWidth="1"/>
    <col min="16157" max="16157" width="1.625" style="119" customWidth="1"/>
    <col min="16158" max="16158" width="10.375" style="119" customWidth="1"/>
    <col min="16159" max="16159" width="5.625" style="119" customWidth="1"/>
    <col min="16160" max="16160" width="2.125" style="119" customWidth="1"/>
    <col min="16161" max="16161" width="1.875" style="119" customWidth="1"/>
    <col min="16162" max="16162" width="2.125" style="119" customWidth="1"/>
    <col min="16163" max="16163" width="3.125" style="119" customWidth="1"/>
    <col min="16164" max="16165" width="3.625" style="119" customWidth="1"/>
    <col min="16166" max="16166" width="5.125" style="119" customWidth="1"/>
    <col min="16167" max="16167" width="8.875" style="119" customWidth="1"/>
    <col min="16168" max="16168" width="2.625" style="119" customWidth="1"/>
    <col min="16169" max="16171" width="2.125" style="119" customWidth="1"/>
    <col min="16172" max="16172" width="5.625" style="119" customWidth="1"/>
    <col min="16173" max="16173" width="2.125" style="119" customWidth="1"/>
    <col min="16174" max="16174" width="15.125" style="119" customWidth="1"/>
    <col min="16175" max="16175" width="1.625" style="119" customWidth="1"/>
    <col min="16176" max="16176" width="3.125" style="119" customWidth="1"/>
    <col min="16177" max="16177" width="3.625" style="119" customWidth="1"/>
    <col min="16178" max="16178" width="3.125" style="119" customWidth="1"/>
    <col min="16179" max="16179" width="2.625" style="119" customWidth="1"/>
    <col min="16180" max="16180" width="6.625" style="119" customWidth="1"/>
    <col min="16181" max="16181" width="2.625" style="119" customWidth="1"/>
    <col min="16182" max="16384" width="9" style="119"/>
  </cols>
  <sheetData>
    <row r="1" spans="1:54" ht="26.25" customHeight="1" thickBot="1" x14ac:dyDescent="0.2">
      <c r="D1" s="120" t="s">
        <v>270</v>
      </c>
    </row>
    <row r="2" spans="1:54" ht="18" customHeight="1" x14ac:dyDescent="0.15">
      <c r="A2" s="121"/>
      <c r="B2" s="121"/>
      <c r="C2" s="121"/>
      <c r="D2" s="551" t="s">
        <v>194</v>
      </c>
      <c r="E2" s="551"/>
      <c r="F2" s="551"/>
      <c r="G2" s="551"/>
      <c r="H2" s="551"/>
      <c r="I2" s="551"/>
      <c r="J2" s="551"/>
      <c r="K2" s="551"/>
      <c r="L2" s="551"/>
      <c r="M2" s="551"/>
      <c r="N2" s="551"/>
      <c r="O2" s="122"/>
      <c r="P2" s="122"/>
      <c r="Q2" s="122"/>
      <c r="R2" s="122"/>
      <c r="S2" s="122"/>
      <c r="T2" s="122"/>
      <c r="U2" s="121"/>
      <c r="V2" s="123"/>
      <c r="W2" s="124"/>
      <c r="X2" s="124"/>
      <c r="Y2" s="124"/>
      <c r="Z2" s="121"/>
      <c r="AA2" s="121"/>
      <c r="AB2" s="552" t="s">
        <v>118</v>
      </c>
      <c r="AC2" s="521"/>
      <c r="AD2" s="521"/>
      <c r="AE2" s="521"/>
      <c r="AF2" s="521"/>
      <c r="AG2" s="521"/>
      <c r="AH2" s="553"/>
      <c r="AI2" s="554" t="s">
        <v>138</v>
      </c>
      <c r="AJ2" s="554"/>
      <c r="AK2" s="554"/>
      <c r="AL2" s="554"/>
      <c r="AM2" s="554"/>
      <c r="AN2" s="554"/>
      <c r="AO2" s="554"/>
      <c r="AP2" s="554"/>
      <c r="AQ2" s="554"/>
      <c r="AR2" s="554"/>
      <c r="AS2" s="554"/>
      <c r="AT2" s="554"/>
      <c r="AU2" s="554"/>
      <c r="AV2" s="554"/>
      <c r="AW2" s="554"/>
      <c r="AX2" s="554"/>
      <c r="AY2" s="554"/>
      <c r="AZ2" s="554"/>
      <c r="BA2" s="555"/>
      <c r="BB2" s="121"/>
    </row>
    <row r="3" spans="1:54" ht="18" customHeight="1" thickBot="1" x14ac:dyDescent="0.2">
      <c r="A3" s="121"/>
      <c r="B3" s="121"/>
      <c r="C3" s="121"/>
      <c r="D3" s="551"/>
      <c r="E3" s="551"/>
      <c r="F3" s="551"/>
      <c r="G3" s="551"/>
      <c r="H3" s="551"/>
      <c r="I3" s="551"/>
      <c r="J3" s="551"/>
      <c r="K3" s="551"/>
      <c r="L3" s="551"/>
      <c r="M3" s="551"/>
      <c r="N3" s="551"/>
      <c r="O3" s="556" t="s">
        <v>271</v>
      </c>
      <c r="P3" s="556"/>
      <c r="Q3" s="556"/>
      <c r="R3" s="556"/>
      <c r="S3" s="556"/>
      <c r="T3" s="556"/>
      <c r="U3" s="121"/>
      <c r="V3" s="557" t="s">
        <v>4</v>
      </c>
      <c r="W3" s="558"/>
      <c r="X3" s="558"/>
      <c r="Y3" s="125"/>
      <c r="Z3" s="121"/>
      <c r="AA3" s="121"/>
      <c r="AB3" s="533" t="s">
        <v>165</v>
      </c>
      <c r="AC3" s="534"/>
      <c r="AD3" s="534"/>
      <c r="AE3" s="534"/>
      <c r="AF3" s="534"/>
      <c r="AG3" s="534"/>
      <c r="AH3" s="535"/>
      <c r="AI3" s="536"/>
      <c r="AJ3" s="536"/>
      <c r="AK3" s="536"/>
      <c r="AL3" s="536"/>
      <c r="AM3" s="536"/>
      <c r="AN3" s="536"/>
      <c r="AO3" s="536"/>
      <c r="AP3" s="536"/>
      <c r="AQ3" s="536"/>
      <c r="AR3" s="536"/>
      <c r="AS3" s="536"/>
      <c r="AT3" s="536"/>
      <c r="AU3" s="536"/>
      <c r="AV3" s="536"/>
      <c r="AW3" s="536"/>
      <c r="AX3" s="536"/>
      <c r="AY3" s="536"/>
      <c r="AZ3" s="536"/>
      <c r="BA3" s="537"/>
      <c r="BB3" s="121"/>
    </row>
    <row r="4" spans="1:54" ht="18.75" customHeight="1" thickBot="1" x14ac:dyDescent="0.2">
      <c r="A4" s="121"/>
      <c r="B4" s="559" t="s">
        <v>200</v>
      </c>
      <c r="C4" s="560"/>
      <c r="D4" s="560"/>
      <c r="E4" s="657" t="s">
        <v>319</v>
      </c>
      <c r="F4" s="657"/>
      <c r="G4" s="657"/>
      <c r="H4" s="657"/>
      <c r="I4" s="657"/>
      <c r="J4" s="657"/>
      <c r="K4" s="657"/>
      <c r="L4" s="657"/>
      <c r="M4" s="657"/>
      <c r="N4" s="657"/>
      <c r="O4" s="657"/>
      <c r="P4" s="657"/>
      <c r="Q4" s="657"/>
      <c r="R4" s="657"/>
      <c r="S4" s="657"/>
      <c r="T4" s="658"/>
      <c r="U4" s="121"/>
      <c r="V4" s="126" t="s">
        <v>106</v>
      </c>
      <c r="W4" s="127"/>
      <c r="X4" s="127"/>
      <c r="Y4" s="128"/>
      <c r="Z4" s="121"/>
      <c r="AA4" s="121"/>
      <c r="AB4" s="541"/>
      <c r="AC4" s="425"/>
      <c r="AD4" s="425" t="s">
        <v>0</v>
      </c>
      <c r="AE4" s="425"/>
      <c r="AF4" s="425"/>
      <c r="AG4" s="425"/>
      <c r="AH4" s="129" t="s">
        <v>119</v>
      </c>
      <c r="AI4" s="536"/>
      <c r="AJ4" s="536"/>
      <c r="AK4" s="536"/>
      <c r="AL4" s="536"/>
      <c r="AM4" s="536"/>
      <c r="AN4" s="536"/>
      <c r="AO4" s="536"/>
      <c r="AP4" s="536"/>
      <c r="AQ4" s="536"/>
      <c r="AR4" s="536"/>
      <c r="AS4" s="536"/>
      <c r="AT4" s="536"/>
      <c r="AU4" s="536"/>
      <c r="AV4" s="536"/>
      <c r="AW4" s="536"/>
      <c r="AX4" s="536"/>
      <c r="AY4" s="536"/>
      <c r="AZ4" s="536"/>
      <c r="BA4" s="537"/>
      <c r="BB4" s="121"/>
    </row>
    <row r="5" spans="1:54" ht="18.75" customHeight="1" x14ac:dyDescent="0.15">
      <c r="A5" s="121"/>
      <c r="B5" s="529" t="s">
        <v>199</v>
      </c>
      <c r="C5" s="530"/>
      <c r="D5" s="530"/>
      <c r="E5" s="546"/>
      <c r="F5" s="546"/>
      <c r="G5" s="546"/>
      <c r="H5" s="546"/>
      <c r="I5" s="546"/>
      <c r="J5" s="546"/>
      <c r="K5" s="546"/>
      <c r="L5" s="546"/>
      <c r="M5" s="546"/>
      <c r="N5" s="546"/>
      <c r="O5" s="546"/>
      <c r="P5" s="546"/>
      <c r="Q5" s="547"/>
      <c r="R5" s="548" t="s">
        <v>237</v>
      </c>
      <c r="S5" s="549"/>
      <c r="T5" s="550"/>
      <c r="U5" s="121"/>
      <c r="V5" s="130"/>
      <c r="W5" s="131"/>
      <c r="X5" s="131" t="s">
        <v>14</v>
      </c>
      <c r="Y5" s="132"/>
      <c r="Z5" s="121"/>
      <c r="AA5" s="121"/>
      <c r="AB5" s="533" t="s">
        <v>165</v>
      </c>
      <c r="AC5" s="534"/>
      <c r="AD5" s="534"/>
      <c r="AE5" s="534"/>
      <c r="AF5" s="534"/>
      <c r="AG5" s="534"/>
      <c r="AH5" s="535"/>
      <c r="AI5" s="536"/>
      <c r="AJ5" s="536"/>
      <c r="AK5" s="536"/>
      <c r="AL5" s="536"/>
      <c r="AM5" s="536"/>
      <c r="AN5" s="536"/>
      <c r="AO5" s="536"/>
      <c r="AP5" s="536"/>
      <c r="AQ5" s="536"/>
      <c r="AR5" s="536"/>
      <c r="AS5" s="536"/>
      <c r="AT5" s="536"/>
      <c r="AU5" s="536"/>
      <c r="AV5" s="536"/>
      <c r="AW5" s="536"/>
      <c r="AX5" s="536"/>
      <c r="AY5" s="536"/>
      <c r="AZ5" s="536"/>
      <c r="BA5" s="537"/>
      <c r="BB5" s="121"/>
    </row>
    <row r="6" spans="1:54" ht="18.75" customHeight="1" x14ac:dyDescent="0.15">
      <c r="A6" s="121"/>
      <c r="B6" s="538" t="s">
        <v>3</v>
      </c>
      <c r="C6" s="539"/>
      <c r="D6" s="539"/>
      <c r="E6" s="561"/>
      <c r="F6" s="561"/>
      <c r="G6" s="561"/>
      <c r="H6" s="561"/>
      <c r="I6" s="561"/>
      <c r="J6" s="561"/>
      <c r="K6" s="561"/>
      <c r="L6" s="561"/>
      <c r="M6" s="561"/>
      <c r="N6" s="561"/>
      <c r="O6" s="561"/>
      <c r="P6" s="561"/>
      <c r="Q6" s="562"/>
      <c r="R6" s="565"/>
      <c r="S6" s="566"/>
      <c r="T6" s="567"/>
      <c r="U6" s="121"/>
      <c r="V6" s="126" t="s">
        <v>107</v>
      </c>
      <c r="W6" s="127"/>
      <c r="X6" s="127"/>
      <c r="Y6" s="128"/>
      <c r="Z6" s="121"/>
      <c r="AA6" s="121"/>
      <c r="AB6" s="541"/>
      <c r="AC6" s="425"/>
      <c r="AD6" s="425" t="s">
        <v>0</v>
      </c>
      <c r="AE6" s="425"/>
      <c r="AF6" s="425"/>
      <c r="AG6" s="425"/>
      <c r="AH6" s="129" t="s">
        <v>119</v>
      </c>
      <c r="AI6" s="536"/>
      <c r="AJ6" s="536"/>
      <c r="AK6" s="536"/>
      <c r="AL6" s="536"/>
      <c r="AM6" s="536"/>
      <c r="AN6" s="536"/>
      <c r="AO6" s="536"/>
      <c r="AP6" s="536"/>
      <c r="AQ6" s="536"/>
      <c r="AR6" s="536"/>
      <c r="AS6" s="536"/>
      <c r="AT6" s="536"/>
      <c r="AU6" s="536"/>
      <c r="AV6" s="536"/>
      <c r="AW6" s="536"/>
      <c r="AX6" s="536"/>
      <c r="AY6" s="536"/>
      <c r="AZ6" s="536"/>
      <c r="BA6" s="537"/>
      <c r="BB6" s="121"/>
    </row>
    <row r="7" spans="1:54" ht="18.75" customHeight="1" x14ac:dyDescent="0.15">
      <c r="A7" s="121"/>
      <c r="B7" s="510"/>
      <c r="C7" s="421"/>
      <c r="D7" s="421"/>
      <c r="E7" s="563"/>
      <c r="F7" s="563"/>
      <c r="G7" s="563"/>
      <c r="H7" s="563"/>
      <c r="I7" s="563"/>
      <c r="J7" s="563"/>
      <c r="K7" s="563"/>
      <c r="L7" s="563"/>
      <c r="M7" s="563"/>
      <c r="N7" s="563"/>
      <c r="O7" s="563"/>
      <c r="P7" s="563"/>
      <c r="Q7" s="564"/>
      <c r="R7" s="568"/>
      <c r="S7" s="569"/>
      <c r="T7" s="570"/>
      <c r="U7" s="121"/>
      <c r="V7" s="126" t="s">
        <v>108</v>
      </c>
      <c r="W7" s="127"/>
      <c r="X7" s="127"/>
      <c r="Y7" s="128"/>
      <c r="Z7" s="121"/>
      <c r="AA7" s="121"/>
      <c r="AB7" s="533" t="s">
        <v>165</v>
      </c>
      <c r="AC7" s="534"/>
      <c r="AD7" s="534"/>
      <c r="AE7" s="534"/>
      <c r="AF7" s="534"/>
      <c r="AG7" s="534"/>
      <c r="AH7" s="535"/>
      <c r="AI7" s="536"/>
      <c r="AJ7" s="536"/>
      <c r="AK7" s="536"/>
      <c r="AL7" s="536"/>
      <c r="AM7" s="536"/>
      <c r="AN7" s="536"/>
      <c r="AO7" s="536"/>
      <c r="AP7" s="536"/>
      <c r="AQ7" s="536"/>
      <c r="AR7" s="536"/>
      <c r="AS7" s="536"/>
      <c r="AT7" s="536"/>
      <c r="AU7" s="536"/>
      <c r="AV7" s="536"/>
      <c r="AW7" s="536"/>
      <c r="AX7" s="536"/>
      <c r="AY7" s="536"/>
      <c r="AZ7" s="536"/>
      <c r="BA7" s="537"/>
      <c r="BB7" s="121"/>
    </row>
    <row r="8" spans="1:54" ht="18.75" customHeight="1" thickBot="1" x14ac:dyDescent="0.2">
      <c r="A8" s="121"/>
      <c r="B8" s="510"/>
      <c r="C8" s="421"/>
      <c r="D8" s="421"/>
      <c r="E8" s="133" t="s">
        <v>129</v>
      </c>
      <c r="F8" s="134"/>
      <c r="G8" s="134"/>
      <c r="H8" s="134"/>
      <c r="I8" s="134"/>
      <c r="J8" s="134"/>
      <c r="K8" s="134"/>
      <c r="L8" s="134"/>
      <c r="M8" s="134"/>
      <c r="N8" s="134"/>
      <c r="O8" s="134"/>
      <c r="P8" s="134"/>
      <c r="Q8" s="135"/>
      <c r="R8" s="568"/>
      <c r="S8" s="569"/>
      <c r="T8" s="570"/>
      <c r="U8" s="121"/>
      <c r="V8" s="126" t="s">
        <v>7</v>
      </c>
      <c r="W8" s="127"/>
      <c r="X8" s="127"/>
      <c r="Y8" s="128"/>
      <c r="Z8" s="121"/>
      <c r="AA8" s="121"/>
      <c r="AB8" s="541"/>
      <c r="AC8" s="425"/>
      <c r="AD8" s="425" t="s">
        <v>0</v>
      </c>
      <c r="AE8" s="425"/>
      <c r="AF8" s="425"/>
      <c r="AG8" s="425"/>
      <c r="AH8" s="129" t="s">
        <v>119</v>
      </c>
      <c r="AI8" s="536"/>
      <c r="AJ8" s="536"/>
      <c r="AK8" s="536"/>
      <c r="AL8" s="536"/>
      <c r="AM8" s="536"/>
      <c r="AN8" s="536"/>
      <c r="AO8" s="536"/>
      <c r="AP8" s="536"/>
      <c r="AQ8" s="536"/>
      <c r="AR8" s="536"/>
      <c r="AS8" s="536"/>
      <c r="AT8" s="536"/>
      <c r="AU8" s="536"/>
      <c r="AV8" s="536"/>
      <c r="AW8" s="536"/>
      <c r="AX8" s="536"/>
      <c r="AY8" s="536"/>
      <c r="AZ8" s="536"/>
      <c r="BA8" s="537"/>
      <c r="BB8" s="121"/>
    </row>
    <row r="9" spans="1:54" ht="18.75" customHeight="1" x14ac:dyDescent="0.15">
      <c r="A9" s="121"/>
      <c r="B9" s="427" t="s">
        <v>272</v>
      </c>
      <c r="C9" s="396"/>
      <c r="D9" s="396"/>
      <c r="E9" s="544" t="s">
        <v>225</v>
      </c>
      <c r="F9" s="136"/>
      <c r="G9" s="136"/>
      <c r="H9" s="136"/>
      <c r="I9" s="136"/>
      <c r="J9" s="136"/>
      <c r="K9" s="136"/>
      <c r="L9" s="136"/>
      <c r="M9" s="136"/>
      <c r="N9" s="136"/>
      <c r="O9" s="136"/>
      <c r="P9" s="136"/>
      <c r="Q9" s="136"/>
      <c r="R9" s="136"/>
      <c r="S9" s="136"/>
      <c r="T9" s="137"/>
      <c r="U9" s="121"/>
      <c r="V9" s="138"/>
      <c r="W9" s="139"/>
      <c r="X9" s="139"/>
      <c r="Y9" s="140"/>
      <c r="Z9" s="121"/>
      <c r="AA9" s="121"/>
      <c r="AB9" s="533" t="s">
        <v>165</v>
      </c>
      <c r="AC9" s="534"/>
      <c r="AD9" s="534"/>
      <c r="AE9" s="534"/>
      <c r="AF9" s="534"/>
      <c r="AG9" s="534"/>
      <c r="AH9" s="535"/>
      <c r="AI9" s="536"/>
      <c r="AJ9" s="536"/>
      <c r="AK9" s="536"/>
      <c r="AL9" s="536"/>
      <c r="AM9" s="536"/>
      <c r="AN9" s="536"/>
      <c r="AO9" s="536"/>
      <c r="AP9" s="536"/>
      <c r="AQ9" s="536"/>
      <c r="AR9" s="536"/>
      <c r="AS9" s="536"/>
      <c r="AT9" s="536"/>
      <c r="AU9" s="536"/>
      <c r="AV9" s="536"/>
      <c r="AW9" s="536"/>
      <c r="AX9" s="536"/>
      <c r="AY9" s="536"/>
      <c r="AZ9" s="536"/>
      <c r="BA9" s="537"/>
      <c r="BB9" s="121"/>
    </row>
    <row r="10" spans="1:54" ht="18.75" customHeight="1" thickBot="1" x14ac:dyDescent="0.2">
      <c r="A10" s="121"/>
      <c r="B10" s="517"/>
      <c r="C10" s="518"/>
      <c r="D10" s="518"/>
      <c r="E10" s="545"/>
      <c r="F10" s="141"/>
      <c r="G10" s="141"/>
      <c r="H10" s="141" t="s">
        <v>0</v>
      </c>
      <c r="I10" s="141"/>
      <c r="J10" s="141"/>
      <c r="K10" s="141" t="s">
        <v>1</v>
      </c>
      <c r="L10" s="141"/>
      <c r="M10" s="142" t="s">
        <v>208</v>
      </c>
      <c r="N10" s="142"/>
      <c r="O10" s="542" t="s">
        <v>5</v>
      </c>
      <c r="P10" s="542"/>
      <c r="Q10" s="446"/>
      <c r="R10" s="446"/>
      <c r="S10" s="446"/>
      <c r="T10" s="143" t="s">
        <v>6</v>
      </c>
      <c r="U10" s="121"/>
      <c r="V10" s="543"/>
      <c r="W10" s="543"/>
      <c r="X10" s="543"/>
      <c r="Y10" s="543"/>
      <c r="Z10" s="121"/>
      <c r="AA10" s="121"/>
      <c r="AB10" s="541"/>
      <c r="AC10" s="425"/>
      <c r="AD10" s="425" t="s">
        <v>0</v>
      </c>
      <c r="AE10" s="425"/>
      <c r="AF10" s="425"/>
      <c r="AG10" s="425"/>
      <c r="AH10" s="129" t="s">
        <v>119</v>
      </c>
      <c r="AI10" s="536"/>
      <c r="AJ10" s="536"/>
      <c r="AK10" s="536"/>
      <c r="AL10" s="536"/>
      <c r="AM10" s="536"/>
      <c r="AN10" s="536"/>
      <c r="AO10" s="536"/>
      <c r="AP10" s="536"/>
      <c r="AQ10" s="536"/>
      <c r="AR10" s="536"/>
      <c r="AS10" s="536"/>
      <c r="AT10" s="536"/>
      <c r="AU10" s="536"/>
      <c r="AV10" s="536"/>
      <c r="AW10" s="536"/>
      <c r="AX10" s="536"/>
      <c r="AY10" s="536"/>
      <c r="AZ10" s="536"/>
      <c r="BA10" s="537"/>
      <c r="BB10" s="121"/>
    </row>
    <row r="11" spans="1:54" ht="18.75" customHeight="1" x14ac:dyDescent="0.15">
      <c r="A11" s="121"/>
      <c r="B11" s="529" t="s">
        <v>199</v>
      </c>
      <c r="C11" s="530"/>
      <c r="D11" s="530"/>
      <c r="E11" s="531"/>
      <c r="F11" s="531"/>
      <c r="G11" s="531"/>
      <c r="H11" s="531"/>
      <c r="I11" s="531"/>
      <c r="J11" s="531"/>
      <c r="K11" s="531"/>
      <c r="L11" s="531"/>
      <c r="M11" s="531"/>
      <c r="N11" s="531"/>
      <c r="O11" s="531"/>
      <c r="P11" s="531"/>
      <c r="Q11" s="531"/>
      <c r="R11" s="531"/>
      <c r="S11" s="531"/>
      <c r="T11" s="532"/>
      <c r="U11" s="144" t="s">
        <v>8</v>
      </c>
      <c r="V11" s="145"/>
      <c r="W11" s="146" t="s">
        <v>23</v>
      </c>
      <c r="X11" s="147"/>
      <c r="Y11" s="146" t="s">
        <v>24</v>
      </c>
      <c r="Z11" s="148"/>
      <c r="AA11" s="121"/>
      <c r="AB11" s="533" t="s">
        <v>165</v>
      </c>
      <c r="AC11" s="534"/>
      <c r="AD11" s="534"/>
      <c r="AE11" s="534"/>
      <c r="AF11" s="534"/>
      <c r="AG11" s="534"/>
      <c r="AH11" s="535"/>
      <c r="AI11" s="536"/>
      <c r="AJ11" s="536"/>
      <c r="AK11" s="536"/>
      <c r="AL11" s="536"/>
      <c r="AM11" s="536"/>
      <c r="AN11" s="536"/>
      <c r="AO11" s="536"/>
      <c r="AP11" s="536"/>
      <c r="AQ11" s="536"/>
      <c r="AR11" s="536"/>
      <c r="AS11" s="536"/>
      <c r="AT11" s="536"/>
      <c r="AU11" s="536"/>
      <c r="AV11" s="536"/>
      <c r="AW11" s="536"/>
      <c r="AX11" s="536"/>
      <c r="AY11" s="536"/>
      <c r="AZ11" s="536"/>
      <c r="BA11" s="537"/>
      <c r="BB11" s="121"/>
    </row>
    <row r="12" spans="1:54" ht="18.75" customHeight="1" thickBot="1" x14ac:dyDescent="0.2">
      <c r="A12" s="121"/>
      <c r="B12" s="538" t="s">
        <v>9</v>
      </c>
      <c r="C12" s="539"/>
      <c r="D12" s="539"/>
      <c r="E12" s="149" t="s">
        <v>15</v>
      </c>
      <c r="F12" s="149" t="s">
        <v>23</v>
      </c>
      <c r="G12" s="540"/>
      <c r="H12" s="540"/>
      <c r="I12" s="149" t="s">
        <v>25</v>
      </c>
      <c r="J12" s="540"/>
      <c r="K12" s="540"/>
      <c r="L12" s="150"/>
      <c r="M12" s="151" t="s">
        <v>24</v>
      </c>
      <c r="N12" s="150"/>
      <c r="O12" s="150"/>
      <c r="P12" s="150"/>
      <c r="Q12" s="150"/>
      <c r="R12" s="150"/>
      <c r="S12" s="150"/>
      <c r="T12" s="152"/>
      <c r="U12" s="153"/>
      <c r="V12" s="153"/>
      <c r="W12" s="121"/>
      <c r="X12" s="153"/>
      <c r="Y12" s="153"/>
      <c r="Z12" s="154"/>
      <c r="AA12" s="121"/>
      <c r="AB12" s="541"/>
      <c r="AC12" s="425"/>
      <c r="AD12" s="425" t="s">
        <v>0</v>
      </c>
      <c r="AE12" s="425"/>
      <c r="AF12" s="425"/>
      <c r="AG12" s="425"/>
      <c r="AH12" s="129" t="s">
        <v>119</v>
      </c>
      <c r="AI12" s="536"/>
      <c r="AJ12" s="536"/>
      <c r="AK12" s="536"/>
      <c r="AL12" s="536"/>
      <c r="AM12" s="536"/>
      <c r="AN12" s="536"/>
      <c r="AO12" s="536"/>
      <c r="AP12" s="536"/>
      <c r="AQ12" s="536"/>
      <c r="AR12" s="536"/>
      <c r="AS12" s="536"/>
      <c r="AT12" s="536"/>
      <c r="AU12" s="536"/>
      <c r="AV12" s="536"/>
      <c r="AW12" s="536"/>
      <c r="AX12" s="536"/>
      <c r="AY12" s="536"/>
      <c r="AZ12" s="536"/>
      <c r="BA12" s="537"/>
      <c r="BB12" s="121"/>
    </row>
    <row r="13" spans="1:54" ht="18.75" customHeight="1" x14ac:dyDescent="0.15">
      <c r="A13" s="121"/>
      <c r="B13" s="510"/>
      <c r="C13" s="421"/>
      <c r="D13" s="421"/>
      <c r="E13" s="511"/>
      <c r="F13" s="511"/>
      <c r="G13" s="511"/>
      <c r="H13" s="511"/>
      <c r="I13" s="511"/>
      <c r="J13" s="511"/>
      <c r="K13" s="511"/>
      <c r="L13" s="511"/>
      <c r="M13" s="511"/>
      <c r="N13" s="511"/>
      <c r="O13" s="511"/>
      <c r="P13" s="511"/>
      <c r="Q13" s="511"/>
      <c r="R13" s="511"/>
      <c r="S13" s="511"/>
      <c r="T13" s="512"/>
      <c r="U13" s="515"/>
      <c r="V13" s="515"/>
      <c r="W13" s="121" t="s">
        <v>25</v>
      </c>
      <c r="X13" s="515"/>
      <c r="Y13" s="515"/>
      <c r="Z13" s="516"/>
      <c r="AA13" s="121"/>
      <c r="AB13" s="427" t="s">
        <v>209</v>
      </c>
      <c r="AC13" s="396"/>
      <c r="AD13" s="396"/>
      <c r="AE13" s="396"/>
      <c r="AF13" s="396"/>
      <c r="AG13" s="396"/>
      <c r="AH13" s="396"/>
      <c r="AI13" s="396"/>
      <c r="AJ13" s="396"/>
      <c r="AK13" s="396"/>
      <c r="AL13" s="396"/>
      <c r="AM13" s="396"/>
      <c r="AN13" s="396"/>
      <c r="AO13" s="396"/>
      <c r="AP13" s="396"/>
      <c r="AQ13" s="396"/>
      <c r="AR13" s="396"/>
      <c r="AS13" s="396"/>
      <c r="AT13" s="396"/>
      <c r="AU13" s="396"/>
      <c r="AV13" s="396"/>
      <c r="AW13" s="396"/>
      <c r="AX13" s="396"/>
      <c r="AY13" s="396"/>
      <c r="AZ13" s="396"/>
      <c r="BA13" s="428"/>
      <c r="BB13" s="121"/>
    </row>
    <row r="14" spans="1:54" ht="18.75" customHeight="1" thickBot="1" x14ac:dyDescent="0.2">
      <c r="A14" s="121"/>
      <c r="B14" s="517"/>
      <c r="C14" s="518"/>
      <c r="D14" s="518"/>
      <c r="E14" s="513"/>
      <c r="F14" s="513"/>
      <c r="G14" s="513"/>
      <c r="H14" s="513"/>
      <c r="I14" s="513"/>
      <c r="J14" s="513"/>
      <c r="K14" s="513"/>
      <c r="L14" s="513"/>
      <c r="M14" s="513"/>
      <c r="N14" s="513"/>
      <c r="O14" s="513"/>
      <c r="P14" s="513"/>
      <c r="Q14" s="513"/>
      <c r="R14" s="513"/>
      <c r="S14" s="513"/>
      <c r="T14" s="514"/>
      <c r="U14" s="155"/>
      <c r="V14" s="155"/>
      <c r="W14" s="142"/>
      <c r="X14" s="156"/>
      <c r="Y14" s="156"/>
      <c r="Z14" s="157"/>
      <c r="AA14" s="121"/>
      <c r="AB14" s="477"/>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525"/>
      <c r="BB14" s="121"/>
    </row>
    <row r="15" spans="1:54" ht="18.75" customHeight="1" x14ac:dyDescent="0.15">
      <c r="A15" s="121"/>
      <c r="B15" s="397" t="s">
        <v>109</v>
      </c>
      <c r="C15" s="398"/>
      <c r="D15" s="398"/>
      <c r="E15" s="398"/>
      <c r="F15" s="519"/>
      <c r="G15" s="520" t="s">
        <v>110</v>
      </c>
      <c r="H15" s="521"/>
      <c r="I15" s="521"/>
      <c r="J15" s="521"/>
      <c r="K15" s="521"/>
      <c r="L15" s="521"/>
      <c r="M15" s="521"/>
      <c r="N15" s="521"/>
      <c r="O15" s="521"/>
      <c r="P15" s="521"/>
      <c r="Q15" s="521"/>
      <c r="R15" s="521"/>
      <c r="S15" s="521"/>
      <c r="T15" s="521"/>
      <c r="U15" s="521"/>
      <c r="V15" s="521"/>
      <c r="W15" s="521"/>
      <c r="X15" s="521"/>
      <c r="Y15" s="521"/>
      <c r="Z15" s="522"/>
      <c r="AA15" s="121"/>
      <c r="AB15" s="477"/>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478"/>
      <c r="AZ15" s="478"/>
      <c r="BA15" s="525"/>
      <c r="BB15" s="121"/>
    </row>
    <row r="16" spans="1:54" ht="18.75" customHeight="1" x14ac:dyDescent="0.15">
      <c r="A16" s="121"/>
      <c r="B16" s="523" t="s">
        <v>224</v>
      </c>
      <c r="C16" s="524"/>
      <c r="D16" s="524"/>
      <c r="E16" s="158"/>
      <c r="F16" s="159"/>
      <c r="G16" s="497"/>
      <c r="H16" s="498"/>
      <c r="I16" s="498"/>
      <c r="J16" s="498"/>
      <c r="K16" s="498"/>
      <c r="L16" s="498"/>
      <c r="M16" s="498"/>
      <c r="N16" s="498"/>
      <c r="O16" s="498"/>
      <c r="P16" s="498"/>
      <c r="Q16" s="498"/>
      <c r="R16" s="498"/>
      <c r="S16" s="498" t="s">
        <v>111</v>
      </c>
      <c r="T16" s="498"/>
      <c r="U16" s="498"/>
      <c r="V16" s="498"/>
      <c r="W16" s="498"/>
      <c r="X16" s="498"/>
      <c r="Y16" s="498"/>
      <c r="Z16" s="501"/>
      <c r="AA16" s="121"/>
      <c r="AB16" s="477"/>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525"/>
      <c r="BB16" s="121"/>
    </row>
    <row r="17" spans="1:54" ht="18.75" customHeight="1" thickBot="1" x14ac:dyDescent="0.2">
      <c r="A17" s="121"/>
      <c r="B17" s="503"/>
      <c r="C17" s="446"/>
      <c r="D17" s="141" t="s">
        <v>0</v>
      </c>
      <c r="E17" s="141"/>
      <c r="F17" s="160" t="s">
        <v>1</v>
      </c>
      <c r="G17" s="499"/>
      <c r="H17" s="500"/>
      <c r="I17" s="500"/>
      <c r="J17" s="500"/>
      <c r="K17" s="500"/>
      <c r="L17" s="500"/>
      <c r="M17" s="500"/>
      <c r="N17" s="500"/>
      <c r="O17" s="500"/>
      <c r="P17" s="500"/>
      <c r="Q17" s="500"/>
      <c r="R17" s="500"/>
      <c r="S17" s="500"/>
      <c r="T17" s="500"/>
      <c r="U17" s="500"/>
      <c r="V17" s="500"/>
      <c r="W17" s="500"/>
      <c r="X17" s="500"/>
      <c r="Y17" s="500"/>
      <c r="Z17" s="502"/>
      <c r="AA17" s="121"/>
      <c r="AB17" s="477"/>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525"/>
      <c r="BB17" s="121"/>
    </row>
    <row r="18" spans="1:54" ht="18.75" customHeight="1" thickBot="1" x14ac:dyDescent="0.2">
      <c r="A18" s="121"/>
      <c r="B18" s="504" t="s">
        <v>112</v>
      </c>
      <c r="C18" s="505"/>
      <c r="D18" s="505"/>
      <c r="E18" s="505"/>
      <c r="F18" s="506"/>
      <c r="G18" s="419" t="s">
        <v>273</v>
      </c>
      <c r="H18" s="420"/>
      <c r="I18" s="507" t="s">
        <v>274</v>
      </c>
      <c r="J18" s="507"/>
      <c r="K18" s="507"/>
      <c r="L18" s="507"/>
      <c r="M18" s="507"/>
      <c r="N18" s="507"/>
      <c r="O18" s="507"/>
      <c r="P18" s="507"/>
      <c r="Q18" s="507"/>
      <c r="R18" s="507"/>
      <c r="S18" s="508"/>
      <c r="T18" s="419" t="s">
        <v>273</v>
      </c>
      <c r="U18" s="420"/>
      <c r="V18" s="507" t="s">
        <v>275</v>
      </c>
      <c r="W18" s="507"/>
      <c r="X18" s="507"/>
      <c r="Y18" s="507"/>
      <c r="Z18" s="509"/>
      <c r="AA18" s="121"/>
      <c r="AB18" s="526"/>
      <c r="AC18" s="527"/>
      <c r="AD18" s="527"/>
      <c r="AE18" s="527"/>
      <c r="AF18" s="527"/>
      <c r="AG18" s="527"/>
      <c r="AH18" s="527"/>
      <c r="AI18" s="527"/>
      <c r="AJ18" s="527"/>
      <c r="AK18" s="527"/>
      <c r="AL18" s="527"/>
      <c r="AM18" s="527"/>
      <c r="AN18" s="527"/>
      <c r="AO18" s="527"/>
      <c r="AP18" s="527"/>
      <c r="AQ18" s="527"/>
      <c r="AR18" s="527"/>
      <c r="AS18" s="527"/>
      <c r="AT18" s="527"/>
      <c r="AU18" s="527"/>
      <c r="AV18" s="527"/>
      <c r="AW18" s="527"/>
      <c r="AX18" s="527"/>
      <c r="AY18" s="527"/>
      <c r="AZ18" s="527"/>
      <c r="BA18" s="528"/>
      <c r="BB18" s="121"/>
    </row>
    <row r="19" spans="1:54" ht="18.75" customHeight="1" x14ac:dyDescent="0.15">
      <c r="A19" s="121"/>
      <c r="B19" s="429" t="s">
        <v>113</v>
      </c>
      <c r="C19" s="430"/>
      <c r="D19" s="431"/>
      <c r="E19" s="432" t="s">
        <v>114</v>
      </c>
      <c r="F19" s="430"/>
      <c r="G19" s="430"/>
      <c r="H19" s="430"/>
      <c r="I19" s="430"/>
      <c r="J19" s="430"/>
      <c r="K19" s="430"/>
      <c r="L19" s="430"/>
      <c r="M19" s="430"/>
      <c r="N19" s="433" t="s">
        <v>201</v>
      </c>
      <c r="O19" s="434"/>
      <c r="P19" s="434"/>
      <c r="Q19" s="494"/>
      <c r="R19" s="432" t="s">
        <v>173</v>
      </c>
      <c r="S19" s="430"/>
      <c r="T19" s="430"/>
      <c r="U19" s="430"/>
      <c r="V19" s="431"/>
      <c r="W19" s="495" t="s">
        <v>206</v>
      </c>
      <c r="X19" s="495"/>
      <c r="Y19" s="495"/>
      <c r="Z19" s="496"/>
      <c r="AA19" s="121"/>
      <c r="AB19" s="427" t="s">
        <v>130</v>
      </c>
      <c r="AC19" s="396"/>
      <c r="AD19" s="396"/>
      <c r="AE19" s="396"/>
      <c r="AF19" s="162"/>
      <c r="AG19" s="493" t="s">
        <v>277</v>
      </c>
      <c r="AH19" s="493"/>
      <c r="AI19" s="493"/>
      <c r="AJ19" s="493" t="s">
        <v>0</v>
      </c>
      <c r="AK19" s="493"/>
      <c r="AL19" s="493" t="s">
        <v>1</v>
      </c>
      <c r="AM19" s="493"/>
      <c r="AN19" s="493" t="s">
        <v>2</v>
      </c>
      <c r="AO19" s="493" t="s">
        <v>16</v>
      </c>
      <c r="AP19" s="493" t="s">
        <v>277</v>
      </c>
      <c r="AQ19" s="493"/>
      <c r="AR19" s="493"/>
      <c r="AS19" s="493" t="s">
        <v>0</v>
      </c>
      <c r="AT19" s="493"/>
      <c r="AU19" s="493" t="s">
        <v>1</v>
      </c>
      <c r="AV19" s="493"/>
      <c r="AW19" s="493" t="s">
        <v>2</v>
      </c>
      <c r="AX19" s="162"/>
      <c r="AY19" s="162"/>
      <c r="AZ19" s="162"/>
      <c r="BA19" s="163"/>
      <c r="BB19" s="121"/>
    </row>
    <row r="20" spans="1:54" ht="18.75" customHeight="1" thickBot="1" x14ac:dyDescent="0.2">
      <c r="A20" s="121"/>
      <c r="B20" s="452"/>
      <c r="C20" s="453"/>
      <c r="D20" s="454"/>
      <c r="E20" s="164" t="s">
        <v>158</v>
      </c>
      <c r="F20" s="165"/>
      <c r="G20" s="165"/>
      <c r="H20" s="165"/>
      <c r="I20" s="165"/>
      <c r="J20" s="165" t="s">
        <v>158</v>
      </c>
      <c r="K20" s="165"/>
      <c r="L20" s="165"/>
      <c r="M20" s="165"/>
      <c r="N20" s="442"/>
      <c r="O20" s="443"/>
      <c r="P20" s="443"/>
      <c r="Q20" s="444"/>
      <c r="R20" s="442"/>
      <c r="S20" s="443"/>
      <c r="T20" s="443"/>
      <c r="U20" s="443"/>
      <c r="V20" s="444"/>
      <c r="W20" s="448"/>
      <c r="X20" s="448"/>
      <c r="Y20" s="448"/>
      <c r="Z20" s="449"/>
      <c r="AA20" s="121"/>
      <c r="AB20" s="415"/>
      <c r="AC20" s="391"/>
      <c r="AD20" s="391"/>
      <c r="AE20" s="391"/>
      <c r="AF20" s="166"/>
      <c r="AG20" s="446"/>
      <c r="AH20" s="446"/>
      <c r="AI20" s="446"/>
      <c r="AJ20" s="446"/>
      <c r="AK20" s="446"/>
      <c r="AL20" s="446"/>
      <c r="AM20" s="446"/>
      <c r="AN20" s="446"/>
      <c r="AO20" s="446"/>
      <c r="AP20" s="446"/>
      <c r="AQ20" s="446"/>
      <c r="AR20" s="446"/>
      <c r="AS20" s="446"/>
      <c r="AT20" s="446"/>
      <c r="AU20" s="446"/>
      <c r="AV20" s="446"/>
      <c r="AW20" s="446"/>
      <c r="AX20" s="72"/>
      <c r="AY20" s="72"/>
      <c r="AZ20" s="72"/>
      <c r="BA20" s="167"/>
      <c r="BB20" s="121"/>
    </row>
    <row r="21" spans="1:54" ht="18.75" customHeight="1" x14ac:dyDescent="0.15">
      <c r="A21" s="121"/>
      <c r="B21" s="452"/>
      <c r="C21" s="453"/>
      <c r="D21" s="454"/>
      <c r="E21" s="168"/>
      <c r="F21" s="129" t="s">
        <v>0</v>
      </c>
      <c r="G21" s="129"/>
      <c r="H21" s="425" t="s">
        <v>278</v>
      </c>
      <c r="I21" s="425"/>
      <c r="J21" s="129"/>
      <c r="K21" s="129" t="s">
        <v>0</v>
      </c>
      <c r="L21" s="129"/>
      <c r="M21" s="169" t="s">
        <v>1</v>
      </c>
      <c r="N21" s="424"/>
      <c r="O21" s="425"/>
      <c r="P21" s="425"/>
      <c r="Q21" s="455"/>
      <c r="R21" s="424"/>
      <c r="S21" s="425"/>
      <c r="T21" s="425"/>
      <c r="U21" s="425"/>
      <c r="V21" s="455"/>
      <c r="W21" s="456"/>
      <c r="X21" s="456"/>
      <c r="Y21" s="456"/>
      <c r="Z21" s="457"/>
      <c r="AA21" s="121"/>
      <c r="AB21" s="170" t="s">
        <v>137</v>
      </c>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3"/>
      <c r="BB21" s="121"/>
    </row>
    <row r="22" spans="1:54" ht="18.75" customHeight="1" x14ac:dyDescent="0.15">
      <c r="A22" s="121"/>
      <c r="B22" s="452"/>
      <c r="C22" s="453"/>
      <c r="D22" s="454"/>
      <c r="E22" s="164" t="s">
        <v>158</v>
      </c>
      <c r="F22" s="171"/>
      <c r="G22" s="171"/>
      <c r="H22" s="171"/>
      <c r="I22" s="171"/>
      <c r="J22" s="165" t="s">
        <v>158</v>
      </c>
      <c r="K22" s="171"/>
      <c r="L22" s="171"/>
      <c r="M22" s="171"/>
      <c r="N22" s="442"/>
      <c r="O22" s="443"/>
      <c r="P22" s="443"/>
      <c r="Q22" s="444"/>
      <c r="R22" s="442"/>
      <c r="S22" s="443"/>
      <c r="T22" s="443"/>
      <c r="U22" s="443"/>
      <c r="V22" s="444"/>
      <c r="W22" s="448"/>
      <c r="X22" s="448"/>
      <c r="Y22" s="448"/>
      <c r="Z22" s="449"/>
      <c r="AA22" s="121"/>
      <c r="AB22" s="485" t="s">
        <v>150</v>
      </c>
      <c r="AC22" s="486"/>
      <c r="AD22" s="486"/>
      <c r="AE22" s="486"/>
      <c r="AF22" s="486"/>
      <c r="AG22" s="172" t="s">
        <v>78</v>
      </c>
      <c r="AH22" s="491" t="s">
        <v>319</v>
      </c>
      <c r="AI22" s="491"/>
      <c r="AJ22" s="491"/>
      <c r="AK22" s="491"/>
      <c r="AL22" s="491"/>
      <c r="AM22" s="491"/>
      <c r="AN22" s="213"/>
      <c r="AO22" s="213"/>
      <c r="AP22" s="212" t="s">
        <v>78</v>
      </c>
      <c r="AQ22" s="491" t="s">
        <v>310</v>
      </c>
      <c r="AR22" s="491"/>
      <c r="AS22" s="491"/>
      <c r="AT22" s="491"/>
      <c r="AU22" s="491"/>
      <c r="AV22" s="491"/>
      <c r="AW22" s="491"/>
      <c r="AX22" s="491"/>
      <c r="AY22" s="491"/>
      <c r="AZ22" s="491"/>
      <c r="BA22" s="492"/>
      <c r="BB22" s="121"/>
    </row>
    <row r="23" spans="1:54" ht="18.75" customHeight="1" x14ac:dyDescent="0.15">
      <c r="A23" s="121"/>
      <c r="B23" s="452"/>
      <c r="C23" s="453"/>
      <c r="D23" s="454"/>
      <c r="E23" s="168"/>
      <c r="F23" s="129" t="s">
        <v>0</v>
      </c>
      <c r="G23" s="129"/>
      <c r="H23" s="425" t="s">
        <v>278</v>
      </c>
      <c r="I23" s="425"/>
      <c r="J23" s="129"/>
      <c r="K23" s="129" t="s">
        <v>0</v>
      </c>
      <c r="L23" s="129"/>
      <c r="M23" s="169" t="s">
        <v>1</v>
      </c>
      <c r="N23" s="424"/>
      <c r="O23" s="425"/>
      <c r="P23" s="425"/>
      <c r="Q23" s="455"/>
      <c r="R23" s="424"/>
      <c r="S23" s="425"/>
      <c r="T23" s="425"/>
      <c r="U23" s="425"/>
      <c r="V23" s="455"/>
      <c r="W23" s="456"/>
      <c r="X23" s="456"/>
      <c r="Y23" s="456"/>
      <c r="Z23" s="457"/>
      <c r="AA23" s="121"/>
      <c r="AB23" s="487" t="s">
        <v>149</v>
      </c>
      <c r="AC23" s="488"/>
      <c r="AD23" s="488"/>
      <c r="AE23" s="488"/>
      <c r="AF23" s="488"/>
      <c r="AG23" s="488"/>
      <c r="AH23" s="488"/>
      <c r="AI23" s="489"/>
      <c r="AJ23" s="488" t="s">
        <v>131</v>
      </c>
      <c r="AK23" s="488"/>
      <c r="AL23" s="488"/>
      <c r="AM23" s="488"/>
      <c r="AN23" s="488"/>
      <c r="AO23" s="488"/>
      <c r="AP23" s="488"/>
      <c r="AQ23" s="488"/>
      <c r="AR23" s="488"/>
      <c r="AS23" s="488"/>
      <c r="AT23" s="488"/>
      <c r="AU23" s="488"/>
      <c r="AV23" s="488"/>
      <c r="AW23" s="488"/>
      <c r="AX23" s="488"/>
      <c r="AY23" s="488"/>
      <c r="AZ23" s="488"/>
      <c r="BA23" s="490"/>
      <c r="BB23" s="121"/>
    </row>
    <row r="24" spans="1:54" ht="18.75" customHeight="1" x14ac:dyDescent="0.15">
      <c r="A24" s="121"/>
      <c r="B24" s="452"/>
      <c r="C24" s="453"/>
      <c r="D24" s="454"/>
      <c r="E24" s="164" t="s">
        <v>158</v>
      </c>
      <c r="F24" s="171"/>
      <c r="G24" s="171"/>
      <c r="H24" s="171"/>
      <c r="I24" s="171"/>
      <c r="J24" s="165" t="s">
        <v>158</v>
      </c>
      <c r="K24" s="171"/>
      <c r="L24" s="171"/>
      <c r="M24" s="171"/>
      <c r="N24" s="442"/>
      <c r="O24" s="443"/>
      <c r="P24" s="443"/>
      <c r="Q24" s="444"/>
      <c r="R24" s="442"/>
      <c r="S24" s="443"/>
      <c r="T24" s="443"/>
      <c r="U24" s="443"/>
      <c r="V24" s="444"/>
      <c r="W24" s="448"/>
      <c r="X24" s="448"/>
      <c r="Y24" s="448"/>
      <c r="Z24" s="449"/>
      <c r="AA24" s="121"/>
      <c r="AB24" s="467" t="s">
        <v>139</v>
      </c>
      <c r="AC24" s="468"/>
      <c r="AD24" s="468"/>
      <c r="AE24" s="468"/>
      <c r="AF24" s="468"/>
      <c r="AG24" s="468"/>
      <c r="AH24" s="468"/>
      <c r="AI24" s="469"/>
      <c r="AJ24" s="470" t="s">
        <v>318</v>
      </c>
      <c r="AK24" s="470"/>
      <c r="AL24" s="470"/>
      <c r="AM24" s="470"/>
      <c r="AN24" s="470"/>
      <c r="AO24" s="470"/>
      <c r="AP24" s="470"/>
      <c r="AQ24" s="470"/>
      <c r="AR24" s="470"/>
      <c r="AS24" s="470"/>
      <c r="AT24" s="470"/>
      <c r="AU24" s="470"/>
      <c r="AV24" s="470"/>
      <c r="AW24" s="470"/>
      <c r="AX24" s="470"/>
      <c r="AY24" s="470"/>
      <c r="AZ24" s="470"/>
      <c r="BA24" s="471"/>
      <c r="BB24" s="121"/>
    </row>
    <row r="25" spans="1:54" ht="18.75" customHeight="1" x14ac:dyDescent="0.15">
      <c r="A25" s="121"/>
      <c r="B25" s="452"/>
      <c r="C25" s="453"/>
      <c r="D25" s="454"/>
      <c r="E25" s="168"/>
      <c r="F25" s="129" t="s">
        <v>0</v>
      </c>
      <c r="G25" s="129"/>
      <c r="H25" s="425" t="s">
        <v>278</v>
      </c>
      <c r="I25" s="425"/>
      <c r="J25" s="129"/>
      <c r="K25" s="129" t="s">
        <v>0</v>
      </c>
      <c r="L25" s="129"/>
      <c r="M25" s="169" t="s">
        <v>1</v>
      </c>
      <c r="N25" s="424"/>
      <c r="O25" s="425"/>
      <c r="P25" s="425"/>
      <c r="Q25" s="455"/>
      <c r="R25" s="424"/>
      <c r="S25" s="425"/>
      <c r="T25" s="425"/>
      <c r="U25" s="425"/>
      <c r="V25" s="455"/>
      <c r="W25" s="456"/>
      <c r="X25" s="456"/>
      <c r="Y25" s="456"/>
      <c r="Z25" s="457"/>
      <c r="AA25" s="121"/>
      <c r="AB25" s="474" t="s">
        <v>312</v>
      </c>
      <c r="AC25" s="475"/>
      <c r="AD25" s="475"/>
      <c r="AE25" s="475"/>
      <c r="AF25" s="475"/>
      <c r="AG25" s="475"/>
      <c r="AH25" s="475"/>
      <c r="AI25" s="476"/>
      <c r="AJ25" s="472" t="s">
        <v>314</v>
      </c>
      <c r="AK25" s="472"/>
      <c r="AL25" s="472"/>
      <c r="AM25" s="472"/>
      <c r="AN25" s="472"/>
      <c r="AO25" s="472"/>
      <c r="AP25" s="472"/>
      <c r="AQ25" s="472"/>
      <c r="AR25" s="472"/>
      <c r="AS25" s="472"/>
      <c r="AT25" s="472"/>
      <c r="AU25" s="472"/>
      <c r="AV25" s="472"/>
      <c r="AW25" s="472"/>
      <c r="AX25" s="472"/>
      <c r="AY25" s="472"/>
      <c r="AZ25" s="472"/>
      <c r="BA25" s="473"/>
      <c r="BB25" s="121"/>
    </row>
    <row r="26" spans="1:54" ht="18.75" customHeight="1" x14ac:dyDescent="0.15">
      <c r="A26" s="121"/>
      <c r="B26" s="452"/>
      <c r="C26" s="453"/>
      <c r="D26" s="454"/>
      <c r="E26" s="164" t="s">
        <v>158</v>
      </c>
      <c r="F26" s="171"/>
      <c r="G26" s="171"/>
      <c r="H26" s="171"/>
      <c r="I26" s="171"/>
      <c r="J26" s="165" t="s">
        <v>158</v>
      </c>
      <c r="K26" s="171"/>
      <c r="L26" s="171"/>
      <c r="M26" s="171"/>
      <c r="N26" s="442"/>
      <c r="O26" s="443"/>
      <c r="P26" s="443"/>
      <c r="Q26" s="444"/>
      <c r="R26" s="442"/>
      <c r="S26" s="443"/>
      <c r="T26" s="443"/>
      <c r="U26" s="443"/>
      <c r="V26" s="444"/>
      <c r="W26" s="448"/>
      <c r="X26" s="448"/>
      <c r="Y26" s="448"/>
      <c r="Z26" s="449"/>
      <c r="AA26" s="121"/>
      <c r="AB26" s="477" t="s">
        <v>313</v>
      </c>
      <c r="AC26" s="478"/>
      <c r="AD26" s="478"/>
      <c r="AE26" s="478"/>
      <c r="AF26" s="478"/>
      <c r="AG26" s="478"/>
      <c r="AH26" s="478"/>
      <c r="AI26" s="479"/>
      <c r="AJ26" s="464" t="s">
        <v>315</v>
      </c>
      <c r="AK26" s="465"/>
      <c r="AL26" s="465"/>
      <c r="AM26" s="465"/>
      <c r="AN26" s="465"/>
      <c r="AO26" s="465"/>
      <c r="AP26" s="465"/>
      <c r="AQ26" s="465"/>
      <c r="AR26" s="465"/>
      <c r="AS26" s="465"/>
      <c r="AT26" s="465"/>
      <c r="AU26" s="465"/>
      <c r="AV26" s="465"/>
      <c r="AW26" s="465"/>
      <c r="AX26" s="465"/>
      <c r="AY26" s="465"/>
      <c r="AZ26" s="465"/>
      <c r="BA26" s="466"/>
      <c r="BB26" s="121"/>
    </row>
    <row r="27" spans="1:54" ht="18.75" customHeight="1" x14ac:dyDescent="0.15">
      <c r="A27" s="121"/>
      <c r="B27" s="452"/>
      <c r="C27" s="453"/>
      <c r="D27" s="454"/>
      <c r="E27" s="168"/>
      <c r="F27" s="129" t="s">
        <v>0</v>
      </c>
      <c r="G27" s="129"/>
      <c r="H27" s="425" t="s">
        <v>278</v>
      </c>
      <c r="I27" s="425"/>
      <c r="J27" s="129"/>
      <c r="K27" s="129" t="s">
        <v>0</v>
      </c>
      <c r="L27" s="129"/>
      <c r="M27" s="169" t="s">
        <v>1</v>
      </c>
      <c r="N27" s="424"/>
      <c r="O27" s="425"/>
      <c r="P27" s="425"/>
      <c r="Q27" s="455"/>
      <c r="R27" s="424"/>
      <c r="S27" s="425"/>
      <c r="T27" s="425"/>
      <c r="U27" s="425"/>
      <c r="V27" s="455"/>
      <c r="W27" s="456"/>
      <c r="X27" s="456"/>
      <c r="Y27" s="456"/>
      <c r="Z27" s="457"/>
      <c r="AA27" s="121"/>
      <c r="AB27" s="480" t="s">
        <v>311</v>
      </c>
      <c r="AC27" s="481"/>
      <c r="AD27" s="481"/>
      <c r="AE27" s="481"/>
      <c r="AF27" s="481"/>
      <c r="AG27" s="481"/>
      <c r="AH27" s="481"/>
      <c r="AI27" s="482"/>
      <c r="AJ27" s="483" t="s">
        <v>136</v>
      </c>
      <c r="AK27" s="483"/>
      <c r="AL27" s="483"/>
      <c r="AM27" s="483"/>
      <c r="AN27" s="483"/>
      <c r="AO27" s="483"/>
      <c r="AP27" s="483"/>
      <c r="AQ27" s="483"/>
      <c r="AR27" s="483"/>
      <c r="AS27" s="483"/>
      <c r="AT27" s="483"/>
      <c r="AU27" s="483"/>
      <c r="AV27" s="483"/>
      <c r="AW27" s="483"/>
      <c r="AX27" s="483"/>
      <c r="AY27" s="483"/>
      <c r="AZ27" s="483"/>
      <c r="BA27" s="484"/>
      <c r="BB27" s="121"/>
    </row>
    <row r="28" spans="1:54" ht="18.75" customHeight="1" x14ac:dyDescent="0.15">
      <c r="A28" s="121"/>
      <c r="B28" s="452"/>
      <c r="C28" s="453"/>
      <c r="D28" s="454"/>
      <c r="E28" s="164" t="s">
        <v>158</v>
      </c>
      <c r="F28" s="171"/>
      <c r="G28" s="171"/>
      <c r="H28" s="171"/>
      <c r="I28" s="171"/>
      <c r="J28" s="165" t="s">
        <v>158</v>
      </c>
      <c r="K28" s="171"/>
      <c r="L28" s="171"/>
      <c r="M28" s="171"/>
      <c r="N28" s="442"/>
      <c r="O28" s="443"/>
      <c r="P28" s="443"/>
      <c r="Q28" s="444"/>
      <c r="R28" s="442"/>
      <c r="S28" s="443"/>
      <c r="T28" s="443"/>
      <c r="U28" s="443"/>
      <c r="V28" s="444"/>
      <c r="W28" s="448"/>
      <c r="X28" s="448"/>
      <c r="Y28" s="448"/>
      <c r="Z28" s="449"/>
      <c r="AA28" s="121"/>
      <c r="AB28" s="458" t="s">
        <v>316</v>
      </c>
      <c r="AC28" s="459"/>
      <c r="AD28" s="459"/>
      <c r="AE28" s="459"/>
      <c r="AF28" s="459"/>
      <c r="AG28" s="459"/>
      <c r="AH28" s="459"/>
      <c r="AI28" s="459"/>
      <c r="AJ28" s="460" t="s">
        <v>166</v>
      </c>
      <c r="AK28" s="460"/>
      <c r="AL28" s="460"/>
      <c r="AM28" s="460"/>
      <c r="AN28" s="460"/>
      <c r="AO28" s="460"/>
      <c r="AP28" s="460"/>
      <c r="AQ28" s="460"/>
      <c r="AR28" s="460"/>
      <c r="AS28" s="460"/>
      <c r="AT28" s="460"/>
      <c r="AU28" s="460"/>
      <c r="AV28" s="174"/>
      <c r="AW28" s="174"/>
      <c r="AX28" s="174"/>
      <c r="AY28" s="174"/>
      <c r="AZ28" s="174"/>
      <c r="BA28" s="175"/>
      <c r="BB28" s="121"/>
    </row>
    <row r="29" spans="1:54" ht="18.75" customHeight="1" x14ac:dyDescent="0.15">
      <c r="A29" s="121"/>
      <c r="B29" s="452"/>
      <c r="C29" s="453"/>
      <c r="D29" s="454"/>
      <c r="E29" s="168"/>
      <c r="F29" s="129" t="s">
        <v>0</v>
      </c>
      <c r="G29" s="129"/>
      <c r="H29" s="425" t="s">
        <v>278</v>
      </c>
      <c r="I29" s="425"/>
      <c r="J29" s="129"/>
      <c r="K29" s="129" t="s">
        <v>0</v>
      </c>
      <c r="L29" s="129"/>
      <c r="M29" s="169" t="s">
        <v>1</v>
      </c>
      <c r="N29" s="424"/>
      <c r="O29" s="425"/>
      <c r="P29" s="425"/>
      <c r="Q29" s="455"/>
      <c r="R29" s="424"/>
      <c r="S29" s="425"/>
      <c r="T29" s="425"/>
      <c r="U29" s="425"/>
      <c r="V29" s="455"/>
      <c r="W29" s="456"/>
      <c r="X29" s="456"/>
      <c r="Y29" s="456"/>
      <c r="Z29" s="457"/>
      <c r="AA29" s="121"/>
      <c r="AB29" s="461" t="s">
        <v>317</v>
      </c>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c r="AZ29" s="462"/>
      <c r="BA29" s="463"/>
      <c r="BB29" s="121"/>
    </row>
    <row r="30" spans="1:54" ht="18.75" customHeight="1" x14ac:dyDescent="0.15">
      <c r="A30" s="121"/>
      <c r="B30" s="436"/>
      <c r="C30" s="437"/>
      <c r="D30" s="438"/>
      <c r="E30" s="164" t="s">
        <v>158</v>
      </c>
      <c r="F30" s="171"/>
      <c r="G30" s="171"/>
      <c r="H30" s="171"/>
      <c r="I30" s="171"/>
      <c r="J30" s="165" t="s">
        <v>158</v>
      </c>
      <c r="K30" s="171"/>
      <c r="L30" s="171"/>
      <c r="M30" s="171"/>
      <c r="N30" s="442"/>
      <c r="O30" s="443"/>
      <c r="P30" s="443"/>
      <c r="Q30" s="444"/>
      <c r="R30" s="442"/>
      <c r="S30" s="443"/>
      <c r="T30" s="443"/>
      <c r="U30" s="443"/>
      <c r="V30" s="444"/>
      <c r="W30" s="448"/>
      <c r="X30" s="448"/>
      <c r="Y30" s="448"/>
      <c r="Z30" s="449"/>
      <c r="AA30" s="121"/>
      <c r="AB30" s="217"/>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9"/>
    </row>
    <row r="31" spans="1:54" ht="18.75" customHeight="1" thickBot="1" x14ac:dyDescent="0.2">
      <c r="A31" s="121"/>
      <c r="B31" s="439"/>
      <c r="C31" s="440"/>
      <c r="D31" s="441"/>
      <c r="E31" s="176"/>
      <c r="F31" s="141" t="s">
        <v>0</v>
      </c>
      <c r="G31" s="141"/>
      <c r="H31" s="446" t="s">
        <v>278</v>
      </c>
      <c r="I31" s="446"/>
      <c r="J31" s="141"/>
      <c r="K31" s="141" t="s">
        <v>0</v>
      </c>
      <c r="L31" s="141"/>
      <c r="M31" s="160" t="s">
        <v>1</v>
      </c>
      <c r="N31" s="445"/>
      <c r="O31" s="446"/>
      <c r="P31" s="446"/>
      <c r="Q31" s="447"/>
      <c r="R31" s="445"/>
      <c r="S31" s="446"/>
      <c r="T31" s="446"/>
      <c r="U31" s="446"/>
      <c r="V31" s="447"/>
      <c r="W31" s="450"/>
      <c r="X31" s="450"/>
      <c r="Y31" s="450"/>
      <c r="Z31" s="451"/>
      <c r="AA31" s="121"/>
      <c r="AB31" s="214"/>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6"/>
    </row>
    <row r="32" spans="1:54" ht="18.75" customHeight="1" x14ac:dyDescent="0.15">
      <c r="A32" s="121"/>
      <c r="B32" s="416" t="s">
        <v>116</v>
      </c>
      <c r="C32" s="417"/>
      <c r="D32" s="417"/>
      <c r="E32" s="417"/>
      <c r="F32" s="418"/>
      <c r="G32" s="419" t="s">
        <v>273</v>
      </c>
      <c r="H32" s="420"/>
      <c r="I32" s="421" t="s">
        <v>274</v>
      </c>
      <c r="J32" s="422"/>
      <c r="K32" s="422"/>
      <c r="L32" s="422"/>
      <c r="M32" s="422"/>
      <c r="N32" s="422"/>
      <c r="O32" s="422"/>
      <c r="P32" s="422"/>
      <c r="Q32" s="422"/>
      <c r="R32" s="422"/>
      <c r="S32" s="423"/>
      <c r="T32" s="424" t="s">
        <v>273</v>
      </c>
      <c r="U32" s="425"/>
      <c r="V32" s="422" t="s">
        <v>275</v>
      </c>
      <c r="W32" s="422"/>
      <c r="X32" s="422"/>
      <c r="Y32" s="422"/>
      <c r="Z32" s="426"/>
      <c r="AA32" s="121"/>
      <c r="AB32" s="427" t="s">
        <v>283</v>
      </c>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c r="AY32" s="396"/>
      <c r="AZ32" s="396"/>
      <c r="BA32" s="428"/>
    </row>
    <row r="33" spans="1:54" ht="18.75" customHeight="1" x14ac:dyDescent="0.15">
      <c r="A33" s="121"/>
      <c r="B33" s="429" t="s">
        <v>114</v>
      </c>
      <c r="C33" s="430"/>
      <c r="D33" s="430"/>
      <c r="E33" s="430"/>
      <c r="F33" s="430"/>
      <c r="G33" s="430"/>
      <c r="H33" s="430"/>
      <c r="I33" s="431"/>
      <c r="J33" s="432" t="s">
        <v>117</v>
      </c>
      <c r="K33" s="430"/>
      <c r="L33" s="430"/>
      <c r="M33" s="430"/>
      <c r="N33" s="431"/>
      <c r="O33" s="432" t="s">
        <v>120</v>
      </c>
      <c r="P33" s="430"/>
      <c r="Q33" s="430"/>
      <c r="R33" s="431"/>
      <c r="S33" s="432" t="s">
        <v>121</v>
      </c>
      <c r="T33" s="430"/>
      <c r="U33" s="431"/>
      <c r="V33" s="433" t="s">
        <v>126</v>
      </c>
      <c r="W33" s="434"/>
      <c r="X33" s="434"/>
      <c r="Y33" s="434"/>
      <c r="Z33" s="435"/>
      <c r="AA33" s="121"/>
      <c r="AB33" s="412"/>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c r="AZ33" s="413"/>
      <c r="BA33" s="414"/>
    </row>
    <row r="34" spans="1:54" ht="18.75" customHeight="1" x14ac:dyDescent="0.15">
      <c r="A34" s="121"/>
      <c r="B34" s="380" t="s">
        <v>159</v>
      </c>
      <c r="C34" s="381"/>
      <c r="D34" s="381"/>
      <c r="E34" s="381"/>
      <c r="F34" s="381"/>
      <c r="G34" s="381"/>
      <c r="H34" s="381"/>
      <c r="I34" s="382"/>
      <c r="J34" s="383"/>
      <c r="K34" s="384"/>
      <c r="L34" s="384"/>
      <c r="M34" s="384"/>
      <c r="N34" s="385"/>
      <c r="O34" s="383"/>
      <c r="P34" s="384"/>
      <c r="Q34" s="384"/>
      <c r="R34" s="385"/>
      <c r="S34" s="179" t="s">
        <v>124</v>
      </c>
      <c r="T34" s="180" t="s">
        <v>125</v>
      </c>
      <c r="U34" s="181"/>
      <c r="V34" s="164" t="s">
        <v>78</v>
      </c>
      <c r="W34" s="389" t="s">
        <v>157</v>
      </c>
      <c r="X34" s="389"/>
      <c r="Y34" s="389"/>
      <c r="Z34" s="390"/>
      <c r="AA34" s="121"/>
      <c r="AB34" s="412"/>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13"/>
      <c r="BA34" s="414"/>
    </row>
    <row r="35" spans="1:54" ht="18.75" customHeight="1" x14ac:dyDescent="0.15">
      <c r="A35" s="121"/>
      <c r="B35" s="182"/>
      <c r="C35" s="129" t="s">
        <v>0</v>
      </c>
      <c r="D35" s="129"/>
      <c r="E35" s="129" t="s">
        <v>278</v>
      </c>
      <c r="F35" s="129"/>
      <c r="G35" s="129" t="s">
        <v>0</v>
      </c>
      <c r="H35" s="129"/>
      <c r="I35" s="169" t="s">
        <v>1</v>
      </c>
      <c r="J35" s="386"/>
      <c r="K35" s="387"/>
      <c r="L35" s="387"/>
      <c r="M35" s="387"/>
      <c r="N35" s="388"/>
      <c r="O35" s="386"/>
      <c r="P35" s="387"/>
      <c r="Q35" s="387"/>
      <c r="R35" s="388"/>
      <c r="S35" s="179" t="s">
        <v>122</v>
      </c>
      <c r="T35" s="180" t="s">
        <v>123</v>
      </c>
      <c r="U35" s="181"/>
      <c r="V35" s="393" t="s">
        <v>127</v>
      </c>
      <c r="W35" s="394"/>
      <c r="X35" s="394"/>
      <c r="Y35" s="394"/>
      <c r="Z35" s="395"/>
      <c r="AA35" s="121"/>
      <c r="AB35" s="412"/>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13"/>
      <c r="BA35" s="414"/>
      <c r="BB35" s="121"/>
    </row>
    <row r="36" spans="1:54" ht="18.75" customHeight="1" x14ac:dyDescent="0.15">
      <c r="A36" s="121"/>
      <c r="B36" s="380" t="s">
        <v>159</v>
      </c>
      <c r="C36" s="381"/>
      <c r="D36" s="381"/>
      <c r="E36" s="381"/>
      <c r="F36" s="381"/>
      <c r="G36" s="381"/>
      <c r="H36" s="381"/>
      <c r="I36" s="382"/>
      <c r="J36" s="383"/>
      <c r="K36" s="384"/>
      <c r="L36" s="384"/>
      <c r="M36" s="384"/>
      <c r="N36" s="385"/>
      <c r="O36" s="383"/>
      <c r="P36" s="384"/>
      <c r="Q36" s="384"/>
      <c r="R36" s="385"/>
      <c r="S36" s="164" t="s">
        <v>124</v>
      </c>
      <c r="T36" s="183" t="s">
        <v>125</v>
      </c>
      <c r="U36" s="184"/>
      <c r="V36" s="164" t="s">
        <v>78</v>
      </c>
      <c r="W36" s="389" t="s">
        <v>157</v>
      </c>
      <c r="X36" s="389"/>
      <c r="Y36" s="389"/>
      <c r="Z36" s="390"/>
      <c r="AA36" s="121"/>
      <c r="AB36" s="412"/>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4"/>
      <c r="BB36" s="121"/>
    </row>
    <row r="37" spans="1:54" ht="18.75" customHeight="1" thickBot="1" x14ac:dyDescent="0.2">
      <c r="A37" s="121"/>
      <c r="B37" s="182"/>
      <c r="C37" s="129" t="s">
        <v>0</v>
      </c>
      <c r="D37" s="129"/>
      <c r="E37" s="129" t="s">
        <v>278</v>
      </c>
      <c r="F37" s="129"/>
      <c r="G37" s="129" t="s">
        <v>0</v>
      </c>
      <c r="H37" s="129"/>
      <c r="I37" s="169" t="s">
        <v>1</v>
      </c>
      <c r="J37" s="386"/>
      <c r="K37" s="387"/>
      <c r="L37" s="387"/>
      <c r="M37" s="387"/>
      <c r="N37" s="388"/>
      <c r="O37" s="386"/>
      <c r="P37" s="387"/>
      <c r="Q37" s="387"/>
      <c r="R37" s="388"/>
      <c r="S37" s="185" t="s">
        <v>122</v>
      </c>
      <c r="T37" s="186" t="s">
        <v>123</v>
      </c>
      <c r="U37" s="187"/>
      <c r="V37" s="393" t="s">
        <v>127</v>
      </c>
      <c r="W37" s="394"/>
      <c r="X37" s="394"/>
      <c r="Y37" s="394"/>
      <c r="Z37" s="395"/>
      <c r="AA37" s="121"/>
      <c r="AB37" s="415"/>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91"/>
      <c r="AZ37" s="391"/>
      <c r="BA37" s="392"/>
      <c r="BB37" s="121"/>
    </row>
    <row r="38" spans="1:54" ht="18.75" customHeight="1" x14ac:dyDescent="0.15">
      <c r="A38" s="121"/>
      <c r="B38" s="380" t="s">
        <v>159</v>
      </c>
      <c r="C38" s="381"/>
      <c r="D38" s="381"/>
      <c r="E38" s="381"/>
      <c r="F38" s="381"/>
      <c r="G38" s="381"/>
      <c r="H38" s="381"/>
      <c r="I38" s="382"/>
      <c r="J38" s="383"/>
      <c r="K38" s="384"/>
      <c r="L38" s="384"/>
      <c r="M38" s="384"/>
      <c r="N38" s="385"/>
      <c r="O38" s="383"/>
      <c r="P38" s="384"/>
      <c r="Q38" s="384"/>
      <c r="R38" s="385"/>
      <c r="S38" s="179" t="s">
        <v>124</v>
      </c>
      <c r="T38" s="180" t="s">
        <v>125</v>
      </c>
      <c r="U38" s="181"/>
      <c r="V38" s="164" t="s">
        <v>78</v>
      </c>
      <c r="W38" s="389" t="s">
        <v>157</v>
      </c>
      <c r="X38" s="389"/>
      <c r="Y38" s="389"/>
      <c r="Z38" s="390"/>
      <c r="AA38" s="121"/>
      <c r="AB38" s="397" t="s">
        <v>195</v>
      </c>
      <c r="AC38" s="398"/>
      <c r="AD38" s="398"/>
      <c r="AE38" s="188" t="s">
        <v>197</v>
      </c>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9"/>
      <c r="BB38" s="121"/>
    </row>
    <row r="39" spans="1:54" ht="18.75" customHeight="1" x14ac:dyDescent="0.15">
      <c r="A39" s="121"/>
      <c r="B39" s="182"/>
      <c r="C39" s="129" t="s">
        <v>0</v>
      </c>
      <c r="D39" s="129"/>
      <c r="E39" s="129" t="s">
        <v>278</v>
      </c>
      <c r="F39" s="129"/>
      <c r="G39" s="129" t="s">
        <v>0</v>
      </c>
      <c r="H39" s="129"/>
      <c r="I39" s="169" t="s">
        <v>1</v>
      </c>
      <c r="J39" s="386"/>
      <c r="K39" s="387"/>
      <c r="L39" s="387"/>
      <c r="M39" s="387"/>
      <c r="N39" s="388"/>
      <c r="O39" s="386"/>
      <c r="P39" s="387"/>
      <c r="Q39" s="387"/>
      <c r="R39" s="388"/>
      <c r="S39" s="179" t="s">
        <v>122</v>
      </c>
      <c r="T39" s="180" t="s">
        <v>123</v>
      </c>
      <c r="U39" s="181"/>
      <c r="V39" s="393" t="s">
        <v>127</v>
      </c>
      <c r="W39" s="394"/>
      <c r="X39" s="394"/>
      <c r="Y39" s="394"/>
      <c r="Z39" s="395"/>
      <c r="AA39" s="121"/>
      <c r="AB39" s="399"/>
      <c r="AC39" s="400"/>
      <c r="AD39" s="400"/>
      <c r="AE39" s="190" t="s">
        <v>196</v>
      </c>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1"/>
      <c r="BB39" s="121"/>
    </row>
    <row r="40" spans="1:54" ht="18.75" customHeight="1" thickBot="1" x14ac:dyDescent="0.2">
      <c r="A40" s="121"/>
      <c r="B40" s="380" t="s">
        <v>159</v>
      </c>
      <c r="C40" s="381"/>
      <c r="D40" s="381"/>
      <c r="E40" s="381"/>
      <c r="F40" s="381"/>
      <c r="G40" s="381"/>
      <c r="H40" s="381"/>
      <c r="I40" s="382"/>
      <c r="J40" s="383"/>
      <c r="K40" s="384"/>
      <c r="L40" s="384"/>
      <c r="M40" s="384"/>
      <c r="N40" s="385"/>
      <c r="O40" s="383"/>
      <c r="P40" s="384"/>
      <c r="Q40" s="384"/>
      <c r="R40" s="385"/>
      <c r="S40" s="164" t="s">
        <v>124</v>
      </c>
      <c r="T40" s="183" t="s">
        <v>125</v>
      </c>
      <c r="U40" s="184"/>
      <c r="V40" s="164" t="s">
        <v>78</v>
      </c>
      <c r="W40" s="389" t="s">
        <v>157</v>
      </c>
      <c r="X40" s="389"/>
      <c r="Y40" s="389"/>
      <c r="Z40" s="390"/>
      <c r="AA40" s="121"/>
      <c r="AB40" s="192"/>
      <c r="AC40" s="193"/>
      <c r="AD40" s="193"/>
      <c r="AE40" s="391" t="s">
        <v>198</v>
      </c>
      <c r="AF40" s="391"/>
      <c r="AG40" s="391"/>
      <c r="AH40" s="391"/>
      <c r="AI40" s="391"/>
      <c r="AJ40" s="391"/>
      <c r="AK40" s="391"/>
      <c r="AL40" s="391"/>
      <c r="AM40" s="391"/>
      <c r="AN40" s="391"/>
      <c r="AO40" s="391"/>
      <c r="AP40" s="391"/>
      <c r="AQ40" s="391"/>
      <c r="AR40" s="391"/>
      <c r="AS40" s="391"/>
      <c r="AT40" s="391"/>
      <c r="AU40" s="391"/>
      <c r="AV40" s="391"/>
      <c r="AW40" s="391"/>
      <c r="AX40" s="391"/>
      <c r="AY40" s="391"/>
      <c r="AZ40" s="391"/>
      <c r="BA40" s="392"/>
      <c r="BB40" s="121"/>
    </row>
    <row r="41" spans="1:54" ht="18.75" customHeight="1" x14ac:dyDescent="0.15">
      <c r="A41" s="121"/>
      <c r="B41" s="182"/>
      <c r="C41" s="129" t="s">
        <v>0</v>
      </c>
      <c r="D41" s="129"/>
      <c r="E41" s="129" t="s">
        <v>278</v>
      </c>
      <c r="F41" s="129"/>
      <c r="G41" s="129" t="s">
        <v>0</v>
      </c>
      <c r="H41" s="129"/>
      <c r="I41" s="169" t="s">
        <v>1</v>
      </c>
      <c r="J41" s="386"/>
      <c r="K41" s="387"/>
      <c r="L41" s="387"/>
      <c r="M41" s="387"/>
      <c r="N41" s="388"/>
      <c r="O41" s="386"/>
      <c r="P41" s="387"/>
      <c r="Q41" s="387"/>
      <c r="R41" s="388"/>
      <c r="S41" s="185" t="s">
        <v>122</v>
      </c>
      <c r="T41" s="186" t="s">
        <v>123</v>
      </c>
      <c r="U41" s="187"/>
      <c r="V41" s="393" t="s">
        <v>127</v>
      </c>
      <c r="W41" s="394"/>
      <c r="X41" s="394"/>
      <c r="Y41" s="394"/>
      <c r="Z41" s="395"/>
      <c r="AA41" s="121"/>
      <c r="AB41" s="396" t="s">
        <v>284</v>
      </c>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121"/>
    </row>
    <row r="42" spans="1:54" ht="18.75" customHeight="1" x14ac:dyDescent="0.15">
      <c r="A42" s="121"/>
      <c r="B42" s="380" t="s">
        <v>159</v>
      </c>
      <c r="C42" s="381"/>
      <c r="D42" s="381"/>
      <c r="E42" s="381"/>
      <c r="F42" s="381"/>
      <c r="G42" s="381"/>
      <c r="H42" s="381"/>
      <c r="I42" s="382"/>
      <c r="J42" s="383"/>
      <c r="K42" s="384"/>
      <c r="L42" s="384"/>
      <c r="M42" s="384"/>
      <c r="N42" s="385"/>
      <c r="O42" s="383"/>
      <c r="P42" s="384"/>
      <c r="Q42" s="384"/>
      <c r="R42" s="385"/>
      <c r="S42" s="164" t="s">
        <v>124</v>
      </c>
      <c r="T42" s="183" t="s">
        <v>125</v>
      </c>
      <c r="U42" s="184"/>
      <c r="V42" s="164" t="s">
        <v>78</v>
      </c>
      <c r="W42" s="389" t="s">
        <v>157</v>
      </c>
      <c r="X42" s="389"/>
      <c r="Y42" s="389"/>
      <c r="Z42" s="390"/>
      <c r="AA42" s="121"/>
      <c r="AB42" s="194" t="s">
        <v>285</v>
      </c>
      <c r="AC42" s="194"/>
      <c r="AD42" s="194"/>
      <c r="AE42" s="194"/>
      <c r="AF42" s="194"/>
      <c r="AG42" s="194"/>
      <c r="AH42" s="194"/>
      <c r="AI42" s="194"/>
      <c r="AJ42" s="194"/>
      <c r="AK42" s="194"/>
      <c r="AL42" s="194"/>
      <c r="AM42" s="194"/>
      <c r="AN42" s="194"/>
      <c r="AO42" s="194"/>
      <c r="AP42" s="194"/>
      <c r="AQ42" s="194"/>
      <c r="AR42" s="194"/>
      <c r="AS42" s="195"/>
      <c r="AT42" s="195"/>
      <c r="AU42" s="193"/>
      <c r="AV42" s="193"/>
      <c r="AW42" s="193"/>
      <c r="AX42" s="193"/>
      <c r="AY42" s="193"/>
      <c r="AZ42" s="193"/>
      <c r="BA42" s="193"/>
      <c r="BB42" s="121"/>
    </row>
    <row r="43" spans="1:54" ht="18.75" customHeight="1" x14ac:dyDescent="0.15">
      <c r="A43" s="121"/>
      <c r="B43" s="182"/>
      <c r="C43" s="129" t="s">
        <v>0</v>
      </c>
      <c r="D43" s="129"/>
      <c r="E43" s="129" t="s">
        <v>278</v>
      </c>
      <c r="F43" s="129"/>
      <c r="G43" s="129" t="s">
        <v>0</v>
      </c>
      <c r="H43" s="129"/>
      <c r="I43" s="169" t="s">
        <v>1</v>
      </c>
      <c r="J43" s="386"/>
      <c r="K43" s="387"/>
      <c r="L43" s="387"/>
      <c r="M43" s="387"/>
      <c r="N43" s="388"/>
      <c r="O43" s="386"/>
      <c r="P43" s="387"/>
      <c r="Q43" s="387"/>
      <c r="R43" s="388"/>
      <c r="S43" s="185" t="s">
        <v>122</v>
      </c>
      <c r="T43" s="186" t="s">
        <v>123</v>
      </c>
      <c r="U43" s="187"/>
      <c r="V43" s="393" t="s">
        <v>127</v>
      </c>
      <c r="W43" s="394"/>
      <c r="X43" s="394"/>
      <c r="Y43" s="394"/>
      <c r="Z43" s="395"/>
      <c r="AA43" s="121"/>
      <c r="AB43" s="196"/>
      <c r="AC43" s="196"/>
      <c r="AD43" s="196"/>
      <c r="AE43" s="196"/>
      <c r="AF43" s="196"/>
      <c r="AG43" s="196"/>
      <c r="AH43" s="196"/>
      <c r="AI43" s="196"/>
      <c r="AJ43" s="196"/>
      <c r="AK43" s="196"/>
      <c r="AL43" s="196"/>
      <c r="AM43" s="196"/>
      <c r="AN43" s="196"/>
      <c r="AO43" s="196"/>
      <c r="AP43" s="196"/>
      <c r="AQ43" s="196"/>
      <c r="AR43" s="196"/>
      <c r="AS43" s="195"/>
      <c r="AT43" s="195"/>
      <c r="AU43" s="193"/>
      <c r="AV43" s="193"/>
      <c r="AW43" s="193"/>
      <c r="AX43" s="193"/>
      <c r="AY43" s="193"/>
      <c r="AZ43" s="193"/>
      <c r="BA43" s="193"/>
      <c r="BB43" s="121"/>
    </row>
    <row r="44" spans="1:54" ht="18.75" customHeight="1" x14ac:dyDescent="0.15">
      <c r="A44" s="121"/>
      <c r="B44" s="403" t="s">
        <v>159</v>
      </c>
      <c r="C44" s="404"/>
      <c r="D44" s="404"/>
      <c r="E44" s="404"/>
      <c r="F44" s="404"/>
      <c r="G44" s="404"/>
      <c r="H44" s="404"/>
      <c r="I44" s="405"/>
      <c r="J44" s="383"/>
      <c r="K44" s="384"/>
      <c r="L44" s="384"/>
      <c r="M44" s="384"/>
      <c r="N44" s="385"/>
      <c r="O44" s="383"/>
      <c r="P44" s="384"/>
      <c r="Q44" s="384"/>
      <c r="R44" s="385"/>
      <c r="S44" s="164" t="s">
        <v>124</v>
      </c>
      <c r="T44" s="183" t="s">
        <v>125</v>
      </c>
      <c r="U44" s="184"/>
      <c r="V44" s="164" t="s">
        <v>78</v>
      </c>
      <c r="W44" s="389" t="s">
        <v>157</v>
      </c>
      <c r="X44" s="389"/>
      <c r="Y44" s="389"/>
      <c r="Z44" s="390"/>
      <c r="AA44" s="121"/>
      <c r="AB44" s="196"/>
      <c r="AC44" s="196"/>
      <c r="AD44" s="196"/>
      <c r="AE44" s="196"/>
      <c r="AF44" s="196"/>
      <c r="AG44" s="196"/>
      <c r="AH44" s="196"/>
      <c r="AI44" s="196"/>
      <c r="AJ44" s="196"/>
      <c r="AS44" s="195"/>
      <c r="AT44" s="195"/>
      <c r="AU44" s="193"/>
      <c r="AV44" s="193"/>
      <c r="AW44" s="193"/>
      <c r="AX44" s="193"/>
      <c r="AY44" s="193"/>
      <c r="AZ44" s="193"/>
      <c r="BA44" s="193"/>
      <c r="BB44" s="121"/>
    </row>
    <row r="45" spans="1:54" ht="18.75" customHeight="1" thickBot="1" x14ac:dyDescent="0.2">
      <c r="A45" s="121"/>
      <c r="B45" s="197"/>
      <c r="C45" s="141" t="s">
        <v>0</v>
      </c>
      <c r="D45" s="141"/>
      <c r="E45" s="141" t="s">
        <v>278</v>
      </c>
      <c r="F45" s="141"/>
      <c r="G45" s="141" t="s">
        <v>0</v>
      </c>
      <c r="H45" s="141"/>
      <c r="I45" s="160" t="s">
        <v>1</v>
      </c>
      <c r="J45" s="406"/>
      <c r="K45" s="407"/>
      <c r="L45" s="407"/>
      <c r="M45" s="407"/>
      <c r="N45" s="408"/>
      <c r="O45" s="406"/>
      <c r="P45" s="407"/>
      <c r="Q45" s="407"/>
      <c r="R45" s="408"/>
      <c r="S45" s="198" t="s">
        <v>122</v>
      </c>
      <c r="T45" s="199" t="s">
        <v>123</v>
      </c>
      <c r="U45" s="200"/>
      <c r="V45" s="409" t="s">
        <v>127</v>
      </c>
      <c r="W45" s="410"/>
      <c r="X45" s="410"/>
      <c r="Y45" s="410"/>
      <c r="Z45" s="411"/>
      <c r="AA45" s="121"/>
      <c r="AB45" s="401" t="s">
        <v>286</v>
      </c>
      <c r="AC45" s="401"/>
      <c r="AD45" s="201"/>
      <c r="AE45" s="201" t="s">
        <v>0</v>
      </c>
      <c r="AF45" s="201"/>
      <c r="AG45" s="201" t="s">
        <v>1</v>
      </c>
      <c r="AH45" s="201"/>
      <c r="AI45" s="201" t="s">
        <v>2</v>
      </c>
      <c r="AJ45" s="202"/>
      <c r="AS45" s="391" t="s">
        <v>142</v>
      </c>
      <c r="AT45" s="391"/>
      <c r="AU45" s="391"/>
      <c r="AV45" s="391"/>
      <c r="AW45" s="391"/>
      <c r="AX45" s="391"/>
      <c r="AY45" s="391"/>
      <c r="AZ45" s="391"/>
      <c r="BA45" s="193"/>
      <c r="BB45" s="121"/>
    </row>
    <row r="46" spans="1:54" ht="13.5" x14ac:dyDescent="0.15">
      <c r="D46" s="203" t="s">
        <v>238</v>
      </c>
      <c r="E46" s="72"/>
      <c r="F46" s="72"/>
      <c r="G46" s="72"/>
      <c r="H46" s="72"/>
      <c r="I46" s="72"/>
      <c r="J46" s="72"/>
      <c r="K46" s="72"/>
      <c r="L46" s="72"/>
      <c r="M46" s="204"/>
      <c r="N46" s="204"/>
      <c r="O46" s="204"/>
      <c r="P46" s="204"/>
      <c r="Q46" s="204"/>
      <c r="R46" s="204"/>
      <c r="S46" s="204"/>
      <c r="T46" s="204"/>
      <c r="U46" s="204"/>
      <c r="V46" s="204"/>
      <c r="W46" s="204"/>
      <c r="X46" s="204"/>
      <c r="Y46" s="204"/>
      <c r="Z46" s="204"/>
      <c r="AS46" s="402" t="s">
        <v>236</v>
      </c>
      <c r="AT46" s="402"/>
      <c r="AU46" s="402"/>
      <c r="AV46" s="402"/>
      <c r="AW46" s="402"/>
      <c r="AX46" s="402"/>
      <c r="AY46" s="402"/>
      <c r="AZ46" s="402"/>
    </row>
    <row r="47" spans="1:54" ht="18" customHeight="1" x14ac:dyDescent="0.15">
      <c r="D47" s="204"/>
      <c r="E47" s="204"/>
      <c r="F47" s="204"/>
      <c r="G47" s="204"/>
      <c r="H47" s="204"/>
      <c r="I47" s="204"/>
      <c r="J47" s="204"/>
      <c r="K47" s="204"/>
      <c r="L47" s="204"/>
    </row>
    <row r="48" spans="1:54" ht="18" customHeight="1" x14ac:dyDescent="0.15">
      <c r="D48" s="204"/>
      <c r="E48" s="204"/>
      <c r="F48" s="204"/>
      <c r="G48" s="204"/>
      <c r="H48" s="204"/>
      <c r="I48" s="204"/>
      <c r="J48" s="204"/>
      <c r="K48" s="204"/>
      <c r="L48" s="204"/>
    </row>
    <row r="49" spans="4:4" ht="18" customHeight="1" x14ac:dyDescent="0.15">
      <c r="D49" s="204" t="s">
        <v>115</v>
      </c>
    </row>
  </sheetData>
  <mergeCells count="186">
    <mergeCell ref="AD4:AE4"/>
    <mergeCell ref="AF4:AG4"/>
    <mergeCell ref="B5:D5"/>
    <mergeCell ref="E5:Q5"/>
    <mergeCell ref="R5:T5"/>
    <mergeCell ref="AB5:AH5"/>
    <mergeCell ref="D2:N3"/>
    <mergeCell ref="AB2:AH2"/>
    <mergeCell ref="AI2:BA2"/>
    <mergeCell ref="O3:T3"/>
    <mergeCell ref="V3:X3"/>
    <mergeCell ref="AB3:AH3"/>
    <mergeCell ref="AI3:BA4"/>
    <mergeCell ref="B4:D4"/>
    <mergeCell ref="E4:T4"/>
    <mergeCell ref="AB4:AC4"/>
    <mergeCell ref="AI5:BA6"/>
    <mergeCell ref="B6:D6"/>
    <mergeCell ref="E6:Q7"/>
    <mergeCell ref="R6:T8"/>
    <mergeCell ref="AB6:AC6"/>
    <mergeCell ref="AD6:AE6"/>
    <mergeCell ref="AF6:AG6"/>
    <mergeCell ref="B7:D7"/>
    <mergeCell ref="AB7:AH7"/>
    <mergeCell ref="AI7:BA8"/>
    <mergeCell ref="AI9:BA10"/>
    <mergeCell ref="B10:D10"/>
    <mergeCell ref="O10:P10"/>
    <mergeCell ref="Q10:S10"/>
    <mergeCell ref="V10:Y10"/>
    <mergeCell ref="AB10:AC10"/>
    <mergeCell ref="AD10:AE10"/>
    <mergeCell ref="AF10:AG10"/>
    <mergeCell ref="B8:D8"/>
    <mergeCell ref="AB8:AC8"/>
    <mergeCell ref="AD8:AE8"/>
    <mergeCell ref="AF8:AG8"/>
    <mergeCell ref="B9:D9"/>
    <mergeCell ref="E9:E10"/>
    <mergeCell ref="AB9:AH9"/>
    <mergeCell ref="B11:D11"/>
    <mergeCell ref="E11:T11"/>
    <mergeCell ref="AB11:AH11"/>
    <mergeCell ref="AI11:BA12"/>
    <mergeCell ref="B12:D12"/>
    <mergeCell ref="G12:H12"/>
    <mergeCell ref="J12:K12"/>
    <mergeCell ref="AB12:AC12"/>
    <mergeCell ref="AD12:AE12"/>
    <mergeCell ref="AF12:AG12"/>
    <mergeCell ref="B13:D13"/>
    <mergeCell ref="E13:T14"/>
    <mergeCell ref="U13:V13"/>
    <mergeCell ref="X13:Z13"/>
    <mergeCell ref="AB13:BA13"/>
    <mergeCell ref="B14:D14"/>
    <mergeCell ref="B15:F15"/>
    <mergeCell ref="G15:Z15"/>
    <mergeCell ref="B16:D16"/>
    <mergeCell ref="AB14:BA18"/>
    <mergeCell ref="W19:Z19"/>
    <mergeCell ref="AB19:AE20"/>
    <mergeCell ref="G16:R17"/>
    <mergeCell ref="S16:Z17"/>
    <mergeCell ref="B17:C17"/>
    <mergeCell ref="B18:F18"/>
    <mergeCell ref="G18:H18"/>
    <mergeCell ref="I18:S18"/>
    <mergeCell ref="T18:U18"/>
    <mergeCell ref="V18:Z18"/>
    <mergeCell ref="AU19:AU20"/>
    <mergeCell ref="AV19:AV20"/>
    <mergeCell ref="AW19:AW20"/>
    <mergeCell ref="B20:D21"/>
    <mergeCell ref="N20:Q21"/>
    <mergeCell ref="R20:V21"/>
    <mergeCell ref="W20:Z21"/>
    <mergeCell ref="H21:I21"/>
    <mergeCell ref="AN19:AN20"/>
    <mergeCell ref="AO19:AO20"/>
    <mergeCell ref="AP19:AQ20"/>
    <mergeCell ref="AR19:AR20"/>
    <mergeCell ref="AS19:AS20"/>
    <mergeCell ref="AT19:AT20"/>
    <mergeCell ref="AG19:AH20"/>
    <mergeCell ref="AI19:AI20"/>
    <mergeCell ref="AJ19:AJ20"/>
    <mergeCell ref="AK19:AK20"/>
    <mergeCell ref="AL19:AL20"/>
    <mergeCell ref="AM19:AM20"/>
    <mergeCell ref="B19:D19"/>
    <mergeCell ref="E19:M19"/>
    <mergeCell ref="N19:Q19"/>
    <mergeCell ref="R19:V19"/>
    <mergeCell ref="B22:D23"/>
    <mergeCell ref="N22:Q23"/>
    <mergeCell ref="R22:V23"/>
    <mergeCell ref="W22:Z23"/>
    <mergeCell ref="AB22:AF22"/>
    <mergeCell ref="H23:I23"/>
    <mergeCell ref="AB23:AI23"/>
    <mergeCell ref="AJ23:BA23"/>
    <mergeCell ref="AH22:AM22"/>
    <mergeCell ref="AQ22:BA22"/>
    <mergeCell ref="AB28:AI28"/>
    <mergeCell ref="AJ28:AU28"/>
    <mergeCell ref="AB29:BA29"/>
    <mergeCell ref="N26:Q27"/>
    <mergeCell ref="R26:V27"/>
    <mergeCell ref="W26:Z27"/>
    <mergeCell ref="AJ26:BA26"/>
    <mergeCell ref="H27:I27"/>
    <mergeCell ref="B24:D25"/>
    <mergeCell ref="N24:Q25"/>
    <mergeCell ref="R24:V25"/>
    <mergeCell ref="W24:Z25"/>
    <mergeCell ref="AB24:AI24"/>
    <mergeCell ref="AJ24:BA24"/>
    <mergeCell ref="H25:I25"/>
    <mergeCell ref="AJ25:BA25"/>
    <mergeCell ref="B26:D27"/>
    <mergeCell ref="AB25:AI25"/>
    <mergeCell ref="AB26:AI26"/>
    <mergeCell ref="AB27:AI27"/>
    <mergeCell ref="AJ27:BA27"/>
    <mergeCell ref="B30:D31"/>
    <mergeCell ref="N30:Q31"/>
    <mergeCell ref="R30:V31"/>
    <mergeCell ref="W30:Z31"/>
    <mergeCell ref="H31:I31"/>
    <mergeCell ref="B28:D29"/>
    <mergeCell ref="N28:Q29"/>
    <mergeCell ref="R28:V29"/>
    <mergeCell ref="W28:Z29"/>
    <mergeCell ref="H29:I29"/>
    <mergeCell ref="AB33:BA37"/>
    <mergeCell ref="B34:I34"/>
    <mergeCell ref="J34:N35"/>
    <mergeCell ref="O34:R35"/>
    <mergeCell ref="W34:Z34"/>
    <mergeCell ref="V35:Z35"/>
    <mergeCell ref="B36:I36"/>
    <mergeCell ref="B32:F32"/>
    <mergeCell ref="G32:H32"/>
    <mergeCell ref="I32:S32"/>
    <mergeCell ref="T32:U32"/>
    <mergeCell ref="V32:Z32"/>
    <mergeCell ref="AB32:BA32"/>
    <mergeCell ref="J36:N37"/>
    <mergeCell ref="O36:R37"/>
    <mergeCell ref="W36:Z36"/>
    <mergeCell ref="V37:Z37"/>
    <mergeCell ref="B33:I33"/>
    <mergeCell ref="J33:N33"/>
    <mergeCell ref="O33:R33"/>
    <mergeCell ref="S33:U33"/>
    <mergeCell ref="V33:Z33"/>
    <mergeCell ref="AB45:AC45"/>
    <mergeCell ref="AS45:AT45"/>
    <mergeCell ref="AU45:AZ45"/>
    <mergeCell ref="AS46:AZ46"/>
    <mergeCell ref="B42:I42"/>
    <mergeCell ref="J42:N43"/>
    <mergeCell ref="O42:R43"/>
    <mergeCell ref="W42:Z42"/>
    <mergeCell ref="V43:Z43"/>
    <mergeCell ref="B44:I44"/>
    <mergeCell ref="J44:N45"/>
    <mergeCell ref="O44:R45"/>
    <mergeCell ref="W44:Z44"/>
    <mergeCell ref="V45:Z45"/>
    <mergeCell ref="B40:I40"/>
    <mergeCell ref="J40:N41"/>
    <mergeCell ref="O40:R41"/>
    <mergeCell ref="W40:Z40"/>
    <mergeCell ref="AE40:BA40"/>
    <mergeCell ref="V41:Z41"/>
    <mergeCell ref="AB41:BA41"/>
    <mergeCell ref="B38:I38"/>
    <mergeCell ref="J38:N39"/>
    <mergeCell ref="O38:R39"/>
    <mergeCell ref="W38:Z38"/>
    <mergeCell ref="AB38:AD38"/>
    <mergeCell ref="V39:Z39"/>
    <mergeCell ref="AB39:AD39"/>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colBreaks count="1" manualBreakCount="1">
    <brk id="26" min="1"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A49"/>
  <sheetViews>
    <sheetView showGridLines="0" view="pageBreakPreview" zoomScaleNormal="85" zoomScaleSheetLayoutView="100" workbookViewId="0"/>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35" width="9" style="119"/>
    <col min="236" max="236" width="11.625" style="119" bestFit="1" customWidth="1"/>
    <col min="237" max="237" width="6.5" style="119" bestFit="1" customWidth="1"/>
    <col min="238" max="238" width="2.125" style="119" customWidth="1"/>
    <col min="239" max="239" width="4.625" style="119" customWidth="1"/>
    <col min="240" max="241" width="2.125" style="119" customWidth="1"/>
    <col min="242" max="242" width="5.625" style="119" customWidth="1"/>
    <col min="243" max="243" width="3.625" style="119" customWidth="1"/>
    <col min="244" max="244" width="5.625" style="119" customWidth="1"/>
    <col min="245" max="245" width="3.625" style="119" customWidth="1"/>
    <col min="246" max="246" width="3.5" style="119" bestFit="1" customWidth="1"/>
    <col min="247" max="247" width="3.625" style="119" customWidth="1"/>
    <col min="248" max="248" width="3.5" style="119" bestFit="1" customWidth="1"/>
    <col min="249" max="249" width="3.625" style="119" customWidth="1"/>
    <col min="250" max="250" width="3.5" style="119" bestFit="1" customWidth="1"/>
    <col min="251" max="251" width="5.125" style="119" customWidth="1"/>
    <col min="252" max="252" width="2.125" style="119" customWidth="1"/>
    <col min="253" max="253" width="3.625" style="119" customWidth="1"/>
    <col min="254" max="254" width="2.875" style="119" customWidth="1"/>
    <col min="255" max="255" width="8.625" style="119" customWidth="1"/>
    <col min="256" max="256" width="2.875" style="119" customWidth="1"/>
    <col min="257" max="257" width="1.625" style="119" customWidth="1"/>
    <col min="258" max="258" width="10.375" style="119" customWidth="1"/>
    <col min="259" max="259" width="5.625" style="119" customWidth="1"/>
    <col min="260" max="260" width="2.125" style="119" customWidth="1"/>
    <col min="261" max="261" width="1.875" style="119" customWidth="1"/>
    <col min="262" max="262" width="2.125" style="119" customWidth="1"/>
    <col min="263" max="263" width="3.125" style="119" customWidth="1"/>
    <col min="264" max="265" width="3.625" style="119" customWidth="1"/>
    <col min="266" max="266" width="5.125" style="119" customWidth="1"/>
    <col min="267" max="267" width="8.875" style="119" customWidth="1"/>
    <col min="268" max="268" width="2.625" style="119" customWidth="1"/>
    <col min="269" max="271" width="2.125" style="119" customWidth="1"/>
    <col min="272" max="272" width="5.625" style="119" customWidth="1"/>
    <col min="273" max="273" width="2.125" style="119" customWidth="1"/>
    <col min="274" max="274" width="15.125" style="119" customWidth="1"/>
    <col min="275" max="275" width="1.625" style="119" customWidth="1"/>
    <col min="276" max="276" width="3.125" style="119" customWidth="1"/>
    <col min="277" max="277" width="3.625" style="119" customWidth="1"/>
    <col min="278" max="278" width="3.125" style="119" customWidth="1"/>
    <col min="279" max="279" width="2.625" style="119" customWidth="1"/>
    <col min="280" max="280" width="6.625" style="119" customWidth="1"/>
    <col min="281" max="281" width="2.625" style="119" customWidth="1"/>
    <col min="282" max="491" width="9" style="119"/>
    <col min="492" max="492" width="11.625" style="119" bestFit="1" customWidth="1"/>
    <col min="493" max="493" width="6.5" style="119" bestFit="1" customWidth="1"/>
    <col min="494" max="494" width="2.125" style="119" customWidth="1"/>
    <col min="495" max="495" width="4.625" style="119" customWidth="1"/>
    <col min="496" max="497" width="2.125" style="119" customWidth="1"/>
    <col min="498" max="498" width="5.625" style="119" customWidth="1"/>
    <col min="499" max="499" width="3.625" style="119" customWidth="1"/>
    <col min="500" max="500" width="5.625" style="119" customWidth="1"/>
    <col min="501" max="501" width="3.625" style="119" customWidth="1"/>
    <col min="502" max="502" width="3.5" style="119" bestFit="1" customWidth="1"/>
    <col min="503" max="503" width="3.625" style="119" customWidth="1"/>
    <col min="504" max="504" width="3.5" style="119" bestFit="1" customWidth="1"/>
    <col min="505" max="505" width="3.625" style="119" customWidth="1"/>
    <col min="506" max="506" width="3.5" style="119" bestFit="1" customWidth="1"/>
    <col min="507" max="507" width="5.125" style="119" customWidth="1"/>
    <col min="508" max="508" width="2.125" style="119" customWidth="1"/>
    <col min="509" max="509" width="3.625" style="119" customWidth="1"/>
    <col min="510" max="510" width="2.875" style="119" customWidth="1"/>
    <col min="511" max="511" width="8.625" style="119" customWidth="1"/>
    <col min="512" max="512" width="2.875" style="119" customWidth="1"/>
    <col min="513" max="513" width="1.625" style="119" customWidth="1"/>
    <col min="514" max="514" width="10.375" style="119" customWidth="1"/>
    <col min="515" max="515" width="5.625" style="119" customWidth="1"/>
    <col min="516" max="516" width="2.125" style="119" customWidth="1"/>
    <col min="517" max="517" width="1.875" style="119" customWidth="1"/>
    <col min="518" max="518" width="2.125" style="119" customWidth="1"/>
    <col min="519" max="519" width="3.125" style="119" customWidth="1"/>
    <col min="520" max="521" width="3.625" style="119" customWidth="1"/>
    <col min="522" max="522" width="5.125" style="119" customWidth="1"/>
    <col min="523" max="523" width="8.875" style="119" customWidth="1"/>
    <col min="524" max="524" width="2.625" style="119" customWidth="1"/>
    <col min="525" max="527" width="2.125" style="119" customWidth="1"/>
    <col min="528" max="528" width="5.625" style="119" customWidth="1"/>
    <col min="529" max="529" width="2.125" style="119" customWidth="1"/>
    <col min="530" max="530" width="15.125" style="119" customWidth="1"/>
    <col min="531" max="531" width="1.625" style="119" customWidth="1"/>
    <col min="532" max="532" width="3.125" style="119" customWidth="1"/>
    <col min="533" max="533" width="3.625" style="119" customWidth="1"/>
    <col min="534" max="534" width="3.125" style="119" customWidth="1"/>
    <col min="535" max="535" width="2.625" style="119" customWidth="1"/>
    <col min="536" max="536" width="6.625" style="119" customWidth="1"/>
    <col min="537" max="537" width="2.625" style="119" customWidth="1"/>
    <col min="538" max="747" width="9" style="119"/>
    <col min="748" max="748" width="11.625" style="119" bestFit="1" customWidth="1"/>
    <col min="749" max="749" width="6.5" style="119" bestFit="1" customWidth="1"/>
    <col min="750" max="750" width="2.125" style="119" customWidth="1"/>
    <col min="751" max="751" width="4.625" style="119" customWidth="1"/>
    <col min="752" max="753" width="2.125" style="119" customWidth="1"/>
    <col min="754" max="754" width="5.625" style="119" customWidth="1"/>
    <col min="755" max="755" width="3.625" style="119" customWidth="1"/>
    <col min="756" max="756" width="5.625" style="119" customWidth="1"/>
    <col min="757" max="757" width="3.625" style="119" customWidth="1"/>
    <col min="758" max="758" width="3.5" style="119" bestFit="1" customWidth="1"/>
    <col min="759" max="759" width="3.625" style="119" customWidth="1"/>
    <col min="760" max="760" width="3.5" style="119" bestFit="1" customWidth="1"/>
    <col min="761" max="761" width="3.625" style="119" customWidth="1"/>
    <col min="762" max="762" width="3.5" style="119" bestFit="1" customWidth="1"/>
    <col min="763" max="763" width="5.125" style="119" customWidth="1"/>
    <col min="764" max="764" width="2.125" style="119" customWidth="1"/>
    <col min="765" max="765" width="3.625" style="119" customWidth="1"/>
    <col min="766" max="766" width="2.875" style="119" customWidth="1"/>
    <col min="767" max="767" width="8.625" style="119" customWidth="1"/>
    <col min="768" max="768" width="2.875" style="119" customWidth="1"/>
    <col min="769" max="769" width="1.625" style="119" customWidth="1"/>
    <col min="770" max="770" width="10.375" style="119" customWidth="1"/>
    <col min="771" max="771" width="5.625" style="119" customWidth="1"/>
    <col min="772" max="772" width="2.125" style="119" customWidth="1"/>
    <col min="773" max="773" width="1.875" style="119" customWidth="1"/>
    <col min="774" max="774" width="2.125" style="119" customWidth="1"/>
    <col min="775" max="775" width="3.125" style="119" customWidth="1"/>
    <col min="776" max="777" width="3.625" style="119" customWidth="1"/>
    <col min="778" max="778" width="5.125" style="119" customWidth="1"/>
    <col min="779" max="779" width="8.875" style="119" customWidth="1"/>
    <col min="780" max="780" width="2.625" style="119" customWidth="1"/>
    <col min="781" max="783" width="2.125" style="119" customWidth="1"/>
    <col min="784" max="784" width="5.625" style="119" customWidth="1"/>
    <col min="785" max="785" width="2.125" style="119" customWidth="1"/>
    <col min="786" max="786" width="15.125" style="119" customWidth="1"/>
    <col min="787" max="787" width="1.625" style="119" customWidth="1"/>
    <col min="788" max="788" width="3.125" style="119" customWidth="1"/>
    <col min="789" max="789" width="3.625" style="119" customWidth="1"/>
    <col min="790" max="790" width="3.125" style="119" customWidth="1"/>
    <col min="791" max="791" width="2.625" style="119" customWidth="1"/>
    <col min="792" max="792" width="6.625" style="119" customWidth="1"/>
    <col min="793" max="793" width="2.625" style="119" customWidth="1"/>
    <col min="794" max="1003" width="9" style="119"/>
    <col min="1004" max="1004" width="11.625" style="119" bestFit="1" customWidth="1"/>
    <col min="1005" max="1005" width="6.5" style="119" bestFit="1" customWidth="1"/>
    <col min="1006" max="1006" width="2.125" style="119" customWidth="1"/>
    <col min="1007" max="1007" width="4.625" style="119" customWidth="1"/>
    <col min="1008" max="1009" width="2.125" style="119" customWidth="1"/>
    <col min="1010" max="1010" width="5.625" style="119" customWidth="1"/>
    <col min="1011" max="1011" width="3.625" style="119" customWidth="1"/>
    <col min="1012" max="1012" width="5.625" style="119" customWidth="1"/>
    <col min="1013" max="1013" width="3.625" style="119" customWidth="1"/>
    <col min="1014" max="1014" width="3.5" style="119" bestFit="1" customWidth="1"/>
    <col min="1015" max="1015" width="3.625" style="119" customWidth="1"/>
    <col min="1016" max="1016" width="3.5" style="119" bestFit="1" customWidth="1"/>
    <col min="1017" max="1017" width="3.625" style="119" customWidth="1"/>
    <col min="1018" max="1018" width="3.5" style="119" bestFit="1" customWidth="1"/>
    <col min="1019" max="1019" width="5.125" style="119" customWidth="1"/>
    <col min="1020" max="1020" width="2.125" style="119" customWidth="1"/>
    <col min="1021" max="1021" width="3.625" style="119" customWidth="1"/>
    <col min="1022" max="1022" width="2.875" style="119" customWidth="1"/>
    <col min="1023" max="1023" width="8.625" style="119" customWidth="1"/>
    <col min="1024" max="1024" width="2.875" style="119" customWidth="1"/>
    <col min="1025" max="1025" width="1.625" style="119" customWidth="1"/>
    <col min="1026" max="1026" width="10.375" style="119" customWidth="1"/>
    <col min="1027" max="1027" width="5.625" style="119" customWidth="1"/>
    <col min="1028" max="1028" width="2.125" style="119" customWidth="1"/>
    <col min="1029" max="1029" width="1.875" style="119" customWidth="1"/>
    <col min="1030" max="1030" width="2.125" style="119" customWidth="1"/>
    <col min="1031" max="1031" width="3.125" style="119" customWidth="1"/>
    <col min="1032" max="1033" width="3.625" style="119" customWidth="1"/>
    <col min="1034" max="1034" width="5.125" style="119" customWidth="1"/>
    <col min="1035" max="1035" width="8.875" style="119" customWidth="1"/>
    <col min="1036" max="1036" width="2.625" style="119" customWidth="1"/>
    <col min="1037" max="1039" width="2.125" style="119" customWidth="1"/>
    <col min="1040" max="1040" width="5.625" style="119" customWidth="1"/>
    <col min="1041" max="1041" width="2.125" style="119" customWidth="1"/>
    <col min="1042" max="1042" width="15.125" style="119" customWidth="1"/>
    <col min="1043" max="1043" width="1.625" style="119" customWidth="1"/>
    <col min="1044" max="1044" width="3.125" style="119" customWidth="1"/>
    <col min="1045" max="1045" width="3.625" style="119" customWidth="1"/>
    <col min="1046" max="1046" width="3.125" style="119" customWidth="1"/>
    <col min="1047" max="1047" width="2.625" style="119" customWidth="1"/>
    <col min="1048" max="1048" width="6.625" style="119" customWidth="1"/>
    <col min="1049" max="1049" width="2.625" style="119" customWidth="1"/>
    <col min="1050" max="1259" width="9" style="119"/>
    <col min="1260" max="1260" width="11.625" style="119" bestFit="1" customWidth="1"/>
    <col min="1261" max="1261" width="6.5" style="119" bestFit="1" customWidth="1"/>
    <col min="1262" max="1262" width="2.125" style="119" customWidth="1"/>
    <col min="1263" max="1263" width="4.625" style="119" customWidth="1"/>
    <col min="1264" max="1265" width="2.125" style="119" customWidth="1"/>
    <col min="1266" max="1266" width="5.625" style="119" customWidth="1"/>
    <col min="1267" max="1267" width="3.625" style="119" customWidth="1"/>
    <col min="1268" max="1268" width="5.625" style="119" customWidth="1"/>
    <col min="1269" max="1269" width="3.625" style="119" customWidth="1"/>
    <col min="1270" max="1270" width="3.5" style="119" bestFit="1" customWidth="1"/>
    <col min="1271" max="1271" width="3.625" style="119" customWidth="1"/>
    <col min="1272" max="1272" width="3.5" style="119" bestFit="1" customWidth="1"/>
    <col min="1273" max="1273" width="3.625" style="119" customWidth="1"/>
    <col min="1274" max="1274" width="3.5" style="119" bestFit="1" customWidth="1"/>
    <col min="1275" max="1275" width="5.125" style="119" customWidth="1"/>
    <col min="1276" max="1276" width="2.125" style="119" customWidth="1"/>
    <col min="1277" max="1277" width="3.625" style="119" customWidth="1"/>
    <col min="1278" max="1278" width="2.875" style="119" customWidth="1"/>
    <col min="1279" max="1279" width="8.625" style="119" customWidth="1"/>
    <col min="1280" max="1280" width="2.875" style="119" customWidth="1"/>
    <col min="1281" max="1281" width="1.625" style="119" customWidth="1"/>
    <col min="1282" max="1282" width="10.375" style="119" customWidth="1"/>
    <col min="1283" max="1283" width="5.625" style="119" customWidth="1"/>
    <col min="1284" max="1284" width="2.125" style="119" customWidth="1"/>
    <col min="1285" max="1285" width="1.875" style="119" customWidth="1"/>
    <col min="1286" max="1286" width="2.125" style="119" customWidth="1"/>
    <col min="1287" max="1287" width="3.125" style="119" customWidth="1"/>
    <col min="1288" max="1289" width="3.625" style="119" customWidth="1"/>
    <col min="1290" max="1290" width="5.125" style="119" customWidth="1"/>
    <col min="1291" max="1291" width="8.875" style="119" customWidth="1"/>
    <col min="1292" max="1292" width="2.625" style="119" customWidth="1"/>
    <col min="1293" max="1295" width="2.125" style="119" customWidth="1"/>
    <col min="1296" max="1296" width="5.625" style="119" customWidth="1"/>
    <col min="1297" max="1297" width="2.125" style="119" customWidth="1"/>
    <col min="1298" max="1298" width="15.125" style="119" customWidth="1"/>
    <col min="1299" max="1299" width="1.625" style="119" customWidth="1"/>
    <col min="1300" max="1300" width="3.125" style="119" customWidth="1"/>
    <col min="1301" max="1301" width="3.625" style="119" customWidth="1"/>
    <col min="1302" max="1302" width="3.125" style="119" customWidth="1"/>
    <col min="1303" max="1303" width="2.625" style="119" customWidth="1"/>
    <col min="1304" max="1304" width="6.625" style="119" customWidth="1"/>
    <col min="1305" max="1305" width="2.625" style="119" customWidth="1"/>
    <col min="1306" max="1515" width="9" style="119"/>
    <col min="1516" max="1516" width="11.625" style="119" bestFit="1" customWidth="1"/>
    <col min="1517" max="1517" width="6.5" style="119" bestFit="1" customWidth="1"/>
    <col min="1518" max="1518" width="2.125" style="119" customWidth="1"/>
    <col min="1519" max="1519" width="4.625" style="119" customWidth="1"/>
    <col min="1520" max="1521" width="2.125" style="119" customWidth="1"/>
    <col min="1522" max="1522" width="5.625" style="119" customWidth="1"/>
    <col min="1523" max="1523" width="3.625" style="119" customWidth="1"/>
    <col min="1524" max="1524" width="5.625" style="119" customWidth="1"/>
    <col min="1525" max="1525" width="3.625" style="119" customWidth="1"/>
    <col min="1526" max="1526" width="3.5" style="119" bestFit="1" customWidth="1"/>
    <col min="1527" max="1527" width="3.625" style="119" customWidth="1"/>
    <col min="1528" max="1528" width="3.5" style="119" bestFit="1" customWidth="1"/>
    <col min="1529" max="1529" width="3.625" style="119" customWidth="1"/>
    <col min="1530" max="1530" width="3.5" style="119" bestFit="1" customWidth="1"/>
    <col min="1531" max="1531" width="5.125" style="119" customWidth="1"/>
    <col min="1532" max="1532" width="2.125" style="119" customWidth="1"/>
    <col min="1533" max="1533" width="3.625" style="119" customWidth="1"/>
    <col min="1534" max="1534" width="2.875" style="119" customWidth="1"/>
    <col min="1535" max="1535" width="8.625" style="119" customWidth="1"/>
    <col min="1536" max="1536" width="2.875" style="119" customWidth="1"/>
    <col min="1537" max="1537" width="1.625" style="119" customWidth="1"/>
    <col min="1538" max="1538" width="10.375" style="119" customWidth="1"/>
    <col min="1539" max="1539" width="5.625" style="119" customWidth="1"/>
    <col min="1540" max="1540" width="2.125" style="119" customWidth="1"/>
    <col min="1541" max="1541" width="1.875" style="119" customWidth="1"/>
    <col min="1542" max="1542" width="2.125" style="119" customWidth="1"/>
    <col min="1543" max="1543" width="3.125" style="119" customWidth="1"/>
    <col min="1544" max="1545" width="3.625" style="119" customWidth="1"/>
    <col min="1546" max="1546" width="5.125" style="119" customWidth="1"/>
    <col min="1547" max="1547" width="8.875" style="119" customWidth="1"/>
    <col min="1548" max="1548" width="2.625" style="119" customWidth="1"/>
    <col min="1549" max="1551" width="2.125" style="119" customWidth="1"/>
    <col min="1552" max="1552" width="5.625" style="119" customWidth="1"/>
    <col min="1553" max="1553" width="2.125" style="119" customWidth="1"/>
    <col min="1554" max="1554" width="15.125" style="119" customWidth="1"/>
    <col min="1555" max="1555" width="1.625" style="119" customWidth="1"/>
    <col min="1556" max="1556" width="3.125" style="119" customWidth="1"/>
    <col min="1557" max="1557" width="3.625" style="119" customWidth="1"/>
    <col min="1558" max="1558" width="3.125" style="119" customWidth="1"/>
    <col min="1559" max="1559" width="2.625" style="119" customWidth="1"/>
    <col min="1560" max="1560" width="6.625" style="119" customWidth="1"/>
    <col min="1561" max="1561" width="2.625" style="119" customWidth="1"/>
    <col min="1562" max="1771" width="9" style="119"/>
    <col min="1772" max="1772" width="11.625" style="119" bestFit="1" customWidth="1"/>
    <col min="1773" max="1773" width="6.5" style="119" bestFit="1" customWidth="1"/>
    <col min="1774" max="1774" width="2.125" style="119" customWidth="1"/>
    <col min="1775" max="1775" width="4.625" style="119" customWidth="1"/>
    <col min="1776" max="1777" width="2.125" style="119" customWidth="1"/>
    <col min="1778" max="1778" width="5.625" style="119" customWidth="1"/>
    <col min="1779" max="1779" width="3.625" style="119" customWidth="1"/>
    <col min="1780" max="1780" width="5.625" style="119" customWidth="1"/>
    <col min="1781" max="1781" width="3.625" style="119" customWidth="1"/>
    <col min="1782" max="1782" width="3.5" style="119" bestFit="1" customWidth="1"/>
    <col min="1783" max="1783" width="3.625" style="119" customWidth="1"/>
    <col min="1784" max="1784" width="3.5" style="119" bestFit="1" customWidth="1"/>
    <col min="1785" max="1785" width="3.625" style="119" customWidth="1"/>
    <col min="1786" max="1786" width="3.5" style="119" bestFit="1" customWidth="1"/>
    <col min="1787" max="1787" width="5.125" style="119" customWidth="1"/>
    <col min="1788" max="1788" width="2.125" style="119" customWidth="1"/>
    <col min="1789" max="1789" width="3.625" style="119" customWidth="1"/>
    <col min="1790" max="1790" width="2.875" style="119" customWidth="1"/>
    <col min="1791" max="1791" width="8.625" style="119" customWidth="1"/>
    <col min="1792" max="1792" width="2.875" style="119" customWidth="1"/>
    <col min="1793" max="1793" width="1.625" style="119" customWidth="1"/>
    <col min="1794" max="1794" width="10.375" style="119" customWidth="1"/>
    <col min="1795" max="1795" width="5.625" style="119" customWidth="1"/>
    <col min="1796" max="1796" width="2.125" style="119" customWidth="1"/>
    <col min="1797" max="1797" width="1.875" style="119" customWidth="1"/>
    <col min="1798" max="1798" width="2.125" style="119" customWidth="1"/>
    <col min="1799" max="1799" width="3.125" style="119" customWidth="1"/>
    <col min="1800" max="1801" width="3.625" style="119" customWidth="1"/>
    <col min="1802" max="1802" width="5.125" style="119" customWidth="1"/>
    <col min="1803" max="1803" width="8.875" style="119" customWidth="1"/>
    <col min="1804" max="1804" width="2.625" style="119" customWidth="1"/>
    <col min="1805" max="1807" width="2.125" style="119" customWidth="1"/>
    <col min="1808" max="1808" width="5.625" style="119" customWidth="1"/>
    <col min="1809" max="1809" width="2.125" style="119" customWidth="1"/>
    <col min="1810" max="1810" width="15.125" style="119" customWidth="1"/>
    <col min="1811" max="1811" width="1.625" style="119" customWidth="1"/>
    <col min="1812" max="1812" width="3.125" style="119" customWidth="1"/>
    <col min="1813" max="1813" width="3.625" style="119" customWidth="1"/>
    <col min="1814" max="1814" width="3.125" style="119" customWidth="1"/>
    <col min="1815" max="1815" width="2.625" style="119" customWidth="1"/>
    <col min="1816" max="1816" width="6.625" style="119" customWidth="1"/>
    <col min="1817" max="1817" width="2.625" style="119" customWidth="1"/>
    <col min="1818" max="2027" width="9" style="119"/>
    <col min="2028" max="2028" width="11.625" style="119" bestFit="1" customWidth="1"/>
    <col min="2029" max="2029" width="6.5" style="119" bestFit="1" customWidth="1"/>
    <col min="2030" max="2030" width="2.125" style="119" customWidth="1"/>
    <col min="2031" max="2031" width="4.625" style="119" customWidth="1"/>
    <col min="2032" max="2033" width="2.125" style="119" customWidth="1"/>
    <col min="2034" max="2034" width="5.625" style="119" customWidth="1"/>
    <col min="2035" max="2035" width="3.625" style="119" customWidth="1"/>
    <col min="2036" max="2036" width="5.625" style="119" customWidth="1"/>
    <col min="2037" max="2037" width="3.625" style="119" customWidth="1"/>
    <col min="2038" max="2038" width="3.5" style="119" bestFit="1" customWidth="1"/>
    <col min="2039" max="2039" width="3.625" style="119" customWidth="1"/>
    <col min="2040" max="2040" width="3.5" style="119" bestFit="1" customWidth="1"/>
    <col min="2041" max="2041" width="3.625" style="119" customWidth="1"/>
    <col min="2042" max="2042" width="3.5" style="119" bestFit="1" customWidth="1"/>
    <col min="2043" max="2043" width="5.125" style="119" customWidth="1"/>
    <col min="2044" max="2044" width="2.125" style="119" customWidth="1"/>
    <col min="2045" max="2045" width="3.625" style="119" customWidth="1"/>
    <col min="2046" max="2046" width="2.875" style="119" customWidth="1"/>
    <col min="2047" max="2047" width="8.625" style="119" customWidth="1"/>
    <col min="2048" max="2048" width="2.875" style="119" customWidth="1"/>
    <col min="2049" max="2049" width="1.625" style="119" customWidth="1"/>
    <col min="2050" max="2050" width="10.375" style="119" customWidth="1"/>
    <col min="2051" max="2051" width="5.625" style="119" customWidth="1"/>
    <col min="2052" max="2052" width="2.125" style="119" customWidth="1"/>
    <col min="2053" max="2053" width="1.875" style="119" customWidth="1"/>
    <col min="2054" max="2054" width="2.125" style="119" customWidth="1"/>
    <col min="2055" max="2055" width="3.125" style="119" customWidth="1"/>
    <col min="2056" max="2057" width="3.625" style="119" customWidth="1"/>
    <col min="2058" max="2058" width="5.125" style="119" customWidth="1"/>
    <col min="2059" max="2059" width="8.875" style="119" customWidth="1"/>
    <col min="2060" max="2060" width="2.625" style="119" customWidth="1"/>
    <col min="2061" max="2063" width="2.125" style="119" customWidth="1"/>
    <col min="2064" max="2064" width="5.625" style="119" customWidth="1"/>
    <col min="2065" max="2065" width="2.125" style="119" customWidth="1"/>
    <col min="2066" max="2066" width="15.125" style="119" customWidth="1"/>
    <col min="2067" max="2067" width="1.625" style="119" customWidth="1"/>
    <col min="2068" max="2068" width="3.125" style="119" customWidth="1"/>
    <col min="2069" max="2069" width="3.625" style="119" customWidth="1"/>
    <col min="2070" max="2070" width="3.125" style="119" customWidth="1"/>
    <col min="2071" max="2071" width="2.625" style="119" customWidth="1"/>
    <col min="2072" max="2072" width="6.625" style="119" customWidth="1"/>
    <col min="2073" max="2073" width="2.625" style="119" customWidth="1"/>
    <col min="2074" max="2283" width="9" style="119"/>
    <col min="2284" max="2284" width="11.625" style="119" bestFit="1" customWidth="1"/>
    <col min="2285" max="2285" width="6.5" style="119" bestFit="1" customWidth="1"/>
    <col min="2286" max="2286" width="2.125" style="119" customWidth="1"/>
    <col min="2287" max="2287" width="4.625" style="119" customWidth="1"/>
    <col min="2288" max="2289" width="2.125" style="119" customWidth="1"/>
    <col min="2290" max="2290" width="5.625" style="119" customWidth="1"/>
    <col min="2291" max="2291" width="3.625" style="119" customWidth="1"/>
    <col min="2292" max="2292" width="5.625" style="119" customWidth="1"/>
    <col min="2293" max="2293" width="3.625" style="119" customWidth="1"/>
    <col min="2294" max="2294" width="3.5" style="119" bestFit="1" customWidth="1"/>
    <col min="2295" max="2295" width="3.625" style="119" customWidth="1"/>
    <col min="2296" max="2296" width="3.5" style="119" bestFit="1" customWidth="1"/>
    <col min="2297" max="2297" width="3.625" style="119" customWidth="1"/>
    <col min="2298" max="2298" width="3.5" style="119" bestFit="1" customWidth="1"/>
    <col min="2299" max="2299" width="5.125" style="119" customWidth="1"/>
    <col min="2300" max="2300" width="2.125" style="119" customWidth="1"/>
    <col min="2301" max="2301" width="3.625" style="119" customWidth="1"/>
    <col min="2302" max="2302" width="2.875" style="119" customWidth="1"/>
    <col min="2303" max="2303" width="8.625" style="119" customWidth="1"/>
    <col min="2304" max="2304" width="2.875" style="119" customWidth="1"/>
    <col min="2305" max="2305" width="1.625" style="119" customWidth="1"/>
    <col min="2306" max="2306" width="10.375" style="119" customWidth="1"/>
    <col min="2307" max="2307" width="5.625" style="119" customWidth="1"/>
    <col min="2308" max="2308" width="2.125" style="119" customWidth="1"/>
    <col min="2309" max="2309" width="1.875" style="119" customWidth="1"/>
    <col min="2310" max="2310" width="2.125" style="119" customWidth="1"/>
    <col min="2311" max="2311" width="3.125" style="119" customWidth="1"/>
    <col min="2312" max="2313" width="3.625" style="119" customWidth="1"/>
    <col min="2314" max="2314" width="5.125" style="119" customWidth="1"/>
    <col min="2315" max="2315" width="8.875" style="119" customWidth="1"/>
    <col min="2316" max="2316" width="2.625" style="119" customWidth="1"/>
    <col min="2317" max="2319" width="2.125" style="119" customWidth="1"/>
    <col min="2320" max="2320" width="5.625" style="119" customWidth="1"/>
    <col min="2321" max="2321" width="2.125" style="119" customWidth="1"/>
    <col min="2322" max="2322" width="15.125" style="119" customWidth="1"/>
    <col min="2323" max="2323" width="1.625" style="119" customWidth="1"/>
    <col min="2324" max="2324" width="3.125" style="119" customWidth="1"/>
    <col min="2325" max="2325" width="3.625" style="119" customWidth="1"/>
    <col min="2326" max="2326" width="3.125" style="119" customWidth="1"/>
    <col min="2327" max="2327" width="2.625" style="119" customWidth="1"/>
    <col min="2328" max="2328" width="6.625" style="119" customWidth="1"/>
    <col min="2329" max="2329" width="2.625" style="119" customWidth="1"/>
    <col min="2330" max="2539" width="9" style="119"/>
    <col min="2540" max="2540" width="11.625" style="119" bestFit="1" customWidth="1"/>
    <col min="2541" max="2541" width="6.5" style="119" bestFit="1" customWidth="1"/>
    <col min="2542" max="2542" width="2.125" style="119" customWidth="1"/>
    <col min="2543" max="2543" width="4.625" style="119" customWidth="1"/>
    <col min="2544" max="2545" width="2.125" style="119" customWidth="1"/>
    <col min="2546" max="2546" width="5.625" style="119" customWidth="1"/>
    <col min="2547" max="2547" width="3.625" style="119" customWidth="1"/>
    <col min="2548" max="2548" width="5.625" style="119" customWidth="1"/>
    <col min="2549" max="2549" width="3.625" style="119" customWidth="1"/>
    <col min="2550" max="2550" width="3.5" style="119" bestFit="1" customWidth="1"/>
    <col min="2551" max="2551" width="3.625" style="119" customWidth="1"/>
    <col min="2552" max="2552" width="3.5" style="119" bestFit="1" customWidth="1"/>
    <col min="2553" max="2553" width="3.625" style="119" customWidth="1"/>
    <col min="2554" max="2554" width="3.5" style="119" bestFit="1" customWidth="1"/>
    <col min="2555" max="2555" width="5.125" style="119" customWidth="1"/>
    <col min="2556" max="2556" width="2.125" style="119" customWidth="1"/>
    <col min="2557" max="2557" width="3.625" style="119" customWidth="1"/>
    <col min="2558" max="2558" width="2.875" style="119" customWidth="1"/>
    <col min="2559" max="2559" width="8.625" style="119" customWidth="1"/>
    <col min="2560" max="2560" width="2.875" style="119" customWidth="1"/>
    <col min="2561" max="2561" width="1.625" style="119" customWidth="1"/>
    <col min="2562" max="2562" width="10.375" style="119" customWidth="1"/>
    <col min="2563" max="2563" width="5.625" style="119" customWidth="1"/>
    <col min="2564" max="2564" width="2.125" style="119" customWidth="1"/>
    <col min="2565" max="2565" width="1.875" style="119" customWidth="1"/>
    <col min="2566" max="2566" width="2.125" style="119" customWidth="1"/>
    <col min="2567" max="2567" width="3.125" style="119" customWidth="1"/>
    <col min="2568" max="2569" width="3.625" style="119" customWidth="1"/>
    <col min="2570" max="2570" width="5.125" style="119" customWidth="1"/>
    <col min="2571" max="2571" width="8.875" style="119" customWidth="1"/>
    <col min="2572" max="2572" width="2.625" style="119" customWidth="1"/>
    <col min="2573" max="2575" width="2.125" style="119" customWidth="1"/>
    <col min="2576" max="2576" width="5.625" style="119" customWidth="1"/>
    <col min="2577" max="2577" width="2.125" style="119" customWidth="1"/>
    <col min="2578" max="2578" width="15.125" style="119" customWidth="1"/>
    <col min="2579" max="2579" width="1.625" style="119" customWidth="1"/>
    <col min="2580" max="2580" width="3.125" style="119" customWidth="1"/>
    <col min="2581" max="2581" width="3.625" style="119" customWidth="1"/>
    <col min="2582" max="2582" width="3.125" style="119" customWidth="1"/>
    <col min="2583" max="2583" width="2.625" style="119" customWidth="1"/>
    <col min="2584" max="2584" width="6.625" style="119" customWidth="1"/>
    <col min="2585" max="2585" width="2.625" style="119" customWidth="1"/>
    <col min="2586" max="2795" width="9" style="119"/>
    <col min="2796" max="2796" width="11.625" style="119" bestFit="1" customWidth="1"/>
    <col min="2797" max="2797" width="6.5" style="119" bestFit="1" customWidth="1"/>
    <col min="2798" max="2798" width="2.125" style="119" customWidth="1"/>
    <col min="2799" max="2799" width="4.625" style="119" customWidth="1"/>
    <col min="2800" max="2801" width="2.125" style="119" customWidth="1"/>
    <col min="2802" max="2802" width="5.625" style="119" customWidth="1"/>
    <col min="2803" max="2803" width="3.625" style="119" customWidth="1"/>
    <col min="2804" max="2804" width="5.625" style="119" customWidth="1"/>
    <col min="2805" max="2805" width="3.625" style="119" customWidth="1"/>
    <col min="2806" max="2806" width="3.5" style="119" bestFit="1" customWidth="1"/>
    <col min="2807" max="2807" width="3.625" style="119" customWidth="1"/>
    <col min="2808" max="2808" width="3.5" style="119" bestFit="1" customWidth="1"/>
    <col min="2809" max="2809" width="3.625" style="119" customWidth="1"/>
    <col min="2810" max="2810" width="3.5" style="119" bestFit="1" customWidth="1"/>
    <col min="2811" max="2811" width="5.125" style="119" customWidth="1"/>
    <col min="2812" max="2812" width="2.125" style="119" customWidth="1"/>
    <col min="2813" max="2813" width="3.625" style="119" customWidth="1"/>
    <col min="2814" max="2814" width="2.875" style="119" customWidth="1"/>
    <col min="2815" max="2815" width="8.625" style="119" customWidth="1"/>
    <col min="2816" max="2816" width="2.875" style="119" customWidth="1"/>
    <col min="2817" max="2817" width="1.625" style="119" customWidth="1"/>
    <col min="2818" max="2818" width="10.375" style="119" customWidth="1"/>
    <col min="2819" max="2819" width="5.625" style="119" customWidth="1"/>
    <col min="2820" max="2820" width="2.125" style="119" customWidth="1"/>
    <col min="2821" max="2821" width="1.875" style="119" customWidth="1"/>
    <col min="2822" max="2822" width="2.125" style="119" customWidth="1"/>
    <col min="2823" max="2823" width="3.125" style="119" customWidth="1"/>
    <col min="2824" max="2825" width="3.625" style="119" customWidth="1"/>
    <col min="2826" max="2826" width="5.125" style="119" customWidth="1"/>
    <col min="2827" max="2827" width="8.875" style="119" customWidth="1"/>
    <col min="2828" max="2828" width="2.625" style="119" customWidth="1"/>
    <col min="2829" max="2831" width="2.125" style="119" customWidth="1"/>
    <col min="2832" max="2832" width="5.625" style="119" customWidth="1"/>
    <col min="2833" max="2833" width="2.125" style="119" customWidth="1"/>
    <col min="2834" max="2834" width="15.125" style="119" customWidth="1"/>
    <col min="2835" max="2835" width="1.625" style="119" customWidth="1"/>
    <col min="2836" max="2836" width="3.125" style="119" customWidth="1"/>
    <col min="2837" max="2837" width="3.625" style="119" customWidth="1"/>
    <col min="2838" max="2838" width="3.125" style="119" customWidth="1"/>
    <col min="2839" max="2839" width="2.625" style="119" customWidth="1"/>
    <col min="2840" max="2840" width="6.625" style="119" customWidth="1"/>
    <col min="2841" max="2841" width="2.625" style="119" customWidth="1"/>
    <col min="2842" max="3051" width="9" style="119"/>
    <col min="3052" max="3052" width="11.625" style="119" bestFit="1" customWidth="1"/>
    <col min="3053" max="3053" width="6.5" style="119" bestFit="1" customWidth="1"/>
    <col min="3054" max="3054" width="2.125" style="119" customWidth="1"/>
    <col min="3055" max="3055" width="4.625" style="119" customWidth="1"/>
    <col min="3056" max="3057" width="2.125" style="119" customWidth="1"/>
    <col min="3058" max="3058" width="5.625" style="119" customWidth="1"/>
    <col min="3059" max="3059" width="3.625" style="119" customWidth="1"/>
    <col min="3060" max="3060" width="5.625" style="119" customWidth="1"/>
    <col min="3061" max="3061" width="3.625" style="119" customWidth="1"/>
    <col min="3062" max="3062" width="3.5" style="119" bestFit="1" customWidth="1"/>
    <col min="3063" max="3063" width="3.625" style="119" customWidth="1"/>
    <col min="3064" max="3064" width="3.5" style="119" bestFit="1" customWidth="1"/>
    <col min="3065" max="3065" width="3.625" style="119" customWidth="1"/>
    <col min="3066" max="3066" width="3.5" style="119" bestFit="1" customWidth="1"/>
    <col min="3067" max="3067" width="5.125" style="119" customWidth="1"/>
    <col min="3068" max="3068" width="2.125" style="119" customWidth="1"/>
    <col min="3069" max="3069" width="3.625" style="119" customWidth="1"/>
    <col min="3070" max="3070" width="2.875" style="119" customWidth="1"/>
    <col min="3071" max="3071" width="8.625" style="119" customWidth="1"/>
    <col min="3072" max="3072" width="2.875" style="119" customWidth="1"/>
    <col min="3073" max="3073" width="1.625" style="119" customWidth="1"/>
    <col min="3074" max="3074" width="10.375" style="119" customWidth="1"/>
    <col min="3075" max="3075" width="5.625" style="119" customWidth="1"/>
    <col min="3076" max="3076" width="2.125" style="119" customWidth="1"/>
    <col min="3077" max="3077" width="1.875" style="119" customWidth="1"/>
    <col min="3078" max="3078" width="2.125" style="119" customWidth="1"/>
    <col min="3079" max="3079" width="3.125" style="119" customWidth="1"/>
    <col min="3080" max="3081" width="3.625" style="119" customWidth="1"/>
    <col min="3082" max="3082" width="5.125" style="119" customWidth="1"/>
    <col min="3083" max="3083" width="8.875" style="119" customWidth="1"/>
    <col min="3084" max="3084" width="2.625" style="119" customWidth="1"/>
    <col min="3085" max="3087" width="2.125" style="119" customWidth="1"/>
    <col min="3088" max="3088" width="5.625" style="119" customWidth="1"/>
    <col min="3089" max="3089" width="2.125" style="119" customWidth="1"/>
    <col min="3090" max="3090" width="15.125" style="119" customWidth="1"/>
    <col min="3091" max="3091" width="1.625" style="119" customWidth="1"/>
    <col min="3092" max="3092" width="3.125" style="119" customWidth="1"/>
    <col min="3093" max="3093" width="3.625" style="119" customWidth="1"/>
    <col min="3094" max="3094" width="3.125" style="119" customWidth="1"/>
    <col min="3095" max="3095" width="2.625" style="119" customWidth="1"/>
    <col min="3096" max="3096" width="6.625" style="119" customWidth="1"/>
    <col min="3097" max="3097" width="2.625" style="119" customWidth="1"/>
    <col min="3098" max="3307" width="9" style="119"/>
    <col min="3308" max="3308" width="11.625" style="119" bestFit="1" customWidth="1"/>
    <col min="3309" max="3309" width="6.5" style="119" bestFit="1" customWidth="1"/>
    <col min="3310" max="3310" width="2.125" style="119" customWidth="1"/>
    <col min="3311" max="3311" width="4.625" style="119" customWidth="1"/>
    <col min="3312" max="3313" width="2.125" style="119" customWidth="1"/>
    <col min="3314" max="3314" width="5.625" style="119" customWidth="1"/>
    <col min="3315" max="3315" width="3.625" style="119" customWidth="1"/>
    <col min="3316" max="3316" width="5.625" style="119" customWidth="1"/>
    <col min="3317" max="3317" width="3.625" style="119" customWidth="1"/>
    <col min="3318" max="3318" width="3.5" style="119" bestFit="1" customWidth="1"/>
    <col min="3319" max="3319" width="3.625" style="119" customWidth="1"/>
    <col min="3320" max="3320" width="3.5" style="119" bestFit="1" customWidth="1"/>
    <col min="3321" max="3321" width="3.625" style="119" customWidth="1"/>
    <col min="3322" max="3322" width="3.5" style="119" bestFit="1" customWidth="1"/>
    <col min="3323" max="3323" width="5.125" style="119" customWidth="1"/>
    <col min="3324" max="3324" width="2.125" style="119" customWidth="1"/>
    <col min="3325" max="3325" width="3.625" style="119" customWidth="1"/>
    <col min="3326" max="3326" width="2.875" style="119" customWidth="1"/>
    <col min="3327" max="3327" width="8.625" style="119" customWidth="1"/>
    <col min="3328" max="3328" width="2.875" style="119" customWidth="1"/>
    <col min="3329" max="3329" width="1.625" style="119" customWidth="1"/>
    <col min="3330" max="3330" width="10.375" style="119" customWidth="1"/>
    <col min="3331" max="3331" width="5.625" style="119" customWidth="1"/>
    <col min="3332" max="3332" width="2.125" style="119" customWidth="1"/>
    <col min="3333" max="3333" width="1.875" style="119" customWidth="1"/>
    <col min="3334" max="3334" width="2.125" style="119" customWidth="1"/>
    <col min="3335" max="3335" width="3.125" style="119" customWidth="1"/>
    <col min="3336" max="3337" width="3.625" style="119" customWidth="1"/>
    <col min="3338" max="3338" width="5.125" style="119" customWidth="1"/>
    <col min="3339" max="3339" width="8.875" style="119" customWidth="1"/>
    <col min="3340" max="3340" width="2.625" style="119" customWidth="1"/>
    <col min="3341" max="3343" width="2.125" style="119" customWidth="1"/>
    <col min="3344" max="3344" width="5.625" style="119" customWidth="1"/>
    <col min="3345" max="3345" width="2.125" style="119" customWidth="1"/>
    <col min="3346" max="3346" width="15.125" style="119" customWidth="1"/>
    <col min="3347" max="3347" width="1.625" style="119" customWidth="1"/>
    <col min="3348" max="3348" width="3.125" style="119" customWidth="1"/>
    <col min="3349" max="3349" width="3.625" style="119" customWidth="1"/>
    <col min="3350" max="3350" width="3.125" style="119" customWidth="1"/>
    <col min="3351" max="3351" width="2.625" style="119" customWidth="1"/>
    <col min="3352" max="3352" width="6.625" style="119" customWidth="1"/>
    <col min="3353" max="3353" width="2.625" style="119" customWidth="1"/>
    <col min="3354" max="3563" width="9" style="119"/>
    <col min="3564" max="3564" width="11.625" style="119" bestFit="1" customWidth="1"/>
    <col min="3565" max="3565" width="6.5" style="119" bestFit="1" customWidth="1"/>
    <col min="3566" max="3566" width="2.125" style="119" customWidth="1"/>
    <col min="3567" max="3567" width="4.625" style="119" customWidth="1"/>
    <col min="3568" max="3569" width="2.125" style="119" customWidth="1"/>
    <col min="3570" max="3570" width="5.625" style="119" customWidth="1"/>
    <col min="3571" max="3571" width="3.625" style="119" customWidth="1"/>
    <col min="3572" max="3572" width="5.625" style="119" customWidth="1"/>
    <col min="3573" max="3573" width="3.625" style="119" customWidth="1"/>
    <col min="3574" max="3574" width="3.5" style="119" bestFit="1" customWidth="1"/>
    <col min="3575" max="3575" width="3.625" style="119" customWidth="1"/>
    <col min="3576" max="3576" width="3.5" style="119" bestFit="1" customWidth="1"/>
    <col min="3577" max="3577" width="3.625" style="119" customWidth="1"/>
    <col min="3578" max="3578" width="3.5" style="119" bestFit="1" customWidth="1"/>
    <col min="3579" max="3579" width="5.125" style="119" customWidth="1"/>
    <col min="3580" max="3580" width="2.125" style="119" customWidth="1"/>
    <col min="3581" max="3581" width="3.625" style="119" customWidth="1"/>
    <col min="3582" max="3582" width="2.875" style="119" customWidth="1"/>
    <col min="3583" max="3583" width="8.625" style="119" customWidth="1"/>
    <col min="3584" max="3584" width="2.875" style="119" customWidth="1"/>
    <col min="3585" max="3585" width="1.625" style="119" customWidth="1"/>
    <col min="3586" max="3586" width="10.375" style="119" customWidth="1"/>
    <col min="3587" max="3587" width="5.625" style="119" customWidth="1"/>
    <col min="3588" max="3588" width="2.125" style="119" customWidth="1"/>
    <col min="3589" max="3589" width="1.875" style="119" customWidth="1"/>
    <col min="3590" max="3590" width="2.125" style="119" customWidth="1"/>
    <col min="3591" max="3591" width="3.125" style="119" customWidth="1"/>
    <col min="3592" max="3593" width="3.625" style="119" customWidth="1"/>
    <col min="3594" max="3594" width="5.125" style="119" customWidth="1"/>
    <col min="3595" max="3595" width="8.875" style="119" customWidth="1"/>
    <col min="3596" max="3596" width="2.625" style="119" customWidth="1"/>
    <col min="3597" max="3599" width="2.125" style="119" customWidth="1"/>
    <col min="3600" max="3600" width="5.625" style="119" customWidth="1"/>
    <col min="3601" max="3601" width="2.125" style="119" customWidth="1"/>
    <col min="3602" max="3602" width="15.125" style="119" customWidth="1"/>
    <col min="3603" max="3603" width="1.625" style="119" customWidth="1"/>
    <col min="3604" max="3604" width="3.125" style="119" customWidth="1"/>
    <col min="3605" max="3605" width="3.625" style="119" customWidth="1"/>
    <col min="3606" max="3606" width="3.125" style="119" customWidth="1"/>
    <col min="3607" max="3607" width="2.625" style="119" customWidth="1"/>
    <col min="3608" max="3608" width="6.625" style="119" customWidth="1"/>
    <col min="3609" max="3609" width="2.625" style="119" customWidth="1"/>
    <col min="3610" max="3819" width="9" style="119"/>
    <col min="3820" max="3820" width="11.625" style="119" bestFit="1" customWidth="1"/>
    <col min="3821" max="3821" width="6.5" style="119" bestFit="1" customWidth="1"/>
    <col min="3822" max="3822" width="2.125" style="119" customWidth="1"/>
    <col min="3823" max="3823" width="4.625" style="119" customWidth="1"/>
    <col min="3824" max="3825" width="2.125" style="119" customWidth="1"/>
    <col min="3826" max="3826" width="5.625" style="119" customWidth="1"/>
    <col min="3827" max="3827" width="3.625" style="119" customWidth="1"/>
    <col min="3828" max="3828" width="5.625" style="119" customWidth="1"/>
    <col min="3829" max="3829" width="3.625" style="119" customWidth="1"/>
    <col min="3830" max="3830" width="3.5" style="119" bestFit="1" customWidth="1"/>
    <col min="3831" max="3831" width="3.625" style="119" customWidth="1"/>
    <col min="3832" max="3832" width="3.5" style="119" bestFit="1" customWidth="1"/>
    <col min="3833" max="3833" width="3.625" style="119" customWidth="1"/>
    <col min="3834" max="3834" width="3.5" style="119" bestFit="1" customWidth="1"/>
    <col min="3835" max="3835" width="5.125" style="119" customWidth="1"/>
    <col min="3836" max="3836" width="2.125" style="119" customWidth="1"/>
    <col min="3837" max="3837" width="3.625" style="119" customWidth="1"/>
    <col min="3838" max="3838" width="2.875" style="119" customWidth="1"/>
    <col min="3839" max="3839" width="8.625" style="119" customWidth="1"/>
    <col min="3840" max="3840" width="2.875" style="119" customWidth="1"/>
    <col min="3841" max="3841" width="1.625" style="119" customWidth="1"/>
    <col min="3842" max="3842" width="10.375" style="119" customWidth="1"/>
    <col min="3843" max="3843" width="5.625" style="119" customWidth="1"/>
    <col min="3844" max="3844" width="2.125" style="119" customWidth="1"/>
    <col min="3845" max="3845" width="1.875" style="119" customWidth="1"/>
    <col min="3846" max="3846" width="2.125" style="119" customWidth="1"/>
    <col min="3847" max="3847" width="3.125" style="119" customWidth="1"/>
    <col min="3848" max="3849" width="3.625" style="119" customWidth="1"/>
    <col min="3850" max="3850" width="5.125" style="119" customWidth="1"/>
    <col min="3851" max="3851" width="8.875" style="119" customWidth="1"/>
    <col min="3852" max="3852" width="2.625" style="119" customWidth="1"/>
    <col min="3853" max="3855" width="2.125" style="119" customWidth="1"/>
    <col min="3856" max="3856" width="5.625" style="119" customWidth="1"/>
    <col min="3857" max="3857" width="2.125" style="119" customWidth="1"/>
    <col min="3858" max="3858" width="15.125" style="119" customWidth="1"/>
    <col min="3859" max="3859" width="1.625" style="119" customWidth="1"/>
    <col min="3860" max="3860" width="3.125" style="119" customWidth="1"/>
    <col min="3861" max="3861" width="3.625" style="119" customWidth="1"/>
    <col min="3862" max="3862" width="3.125" style="119" customWidth="1"/>
    <col min="3863" max="3863" width="2.625" style="119" customWidth="1"/>
    <col min="3864" max="3864" width="6.625" style="119" customWidth="1"/>
    <col min="3865" max="3865" width="2.625" style="119" customWidth="1"/>
    <col min="3866" max="4075" width="9" style="119"/>
    <col min="4076" max="4076" width="11.625" style="119" bestFit="1" customWidth="1"/>
    <col min="4077" max="4077" width="6.5" style="119" bestFit="1" customWidth="1"/>
    <col min="4078" max="4078" width="2.125" style="119" customWidth="1"/>
    <col min="4079" max="4079" width="4.625" style="119" customWidth="1"/>
    <col min="4080" max="4081" width="2.125" style="119" customWidth="1"/>
    <col min="4082" max="4082" width="5.625" style="119" customWidth="1"/>
    <col min="4083" max="4083" width="3.625" style="119" customWidth="1"/>
    <col min="4084" max="4084" width="5.625" style="119" customWidth="1"/>
    <col min="4085" max="4085" width="3.625" style="119" customWidth="1"/>
    <col min="4086" max="4086" width="3.5" style="119" bestFit="1" customWidth="1"/>
    <col min="4087" max="4087" width="3.625" style="119" customWidth="1"/>
    <col min="4088" max="4088" width="3.5" style="119" bestFit="1" customWidth="1"/>
    <col min="4089" max="4089" width="3.625" style="119" customWidth="1"/>
    <col min="4090" max="4090" width="3.5" style="119" bestFit="1" customWidth="1"/>
    <col min="4091" max="4091" width="5.125" style="119" customWidth="1"/>
    <col min="4092" max="4092" width="2.125" style="119" customWidth="1"/>
    <col min="4093" max="4093" width="3.625" style="119" customWidth="1"/>
    <col min="4094" max="4094" width="2.875" style="119" customWidth="1"/>
    <col min="4095" max="4095" width="8.625" style="119" customWidth="1"/>
    <col min="4096" max="4096" width="2.875" style="119" customWidth="1"/>
    <col min="4097" max="4097" width="1.625" style="119" customWidth="1"/>
    <col min="4098" max="4098" width="10.375" style="119" customWidth="1"/>
    <col min="4099" max="4099" width="5.625" style="119" customWidth="1"/>
    <col min="4100" max="4100" width="2.125" style="119" customWidth="1"/>
    <col min="4101" max="4101" width="1.875" style="119" customWidth="1"/>
    <col min="4102" max="4102" width="2.125" style="119" customWidth="1"/>
    <col min="4103" max="4103" width="3.125" style="119" customWidth="1"/>
    <col min="4104" max="4105" width="3.625" style="119" customWidth="1"/>
    <col min="4106" max="4106" width="5.125" style="119" customWidth="1"/>
    <col min="4107" max="4107" width="8.875" style="119" customWidth="1"/>
    <col min="4108" max="4108" width="2.625" style="119" customWidth="1"/>
    <col min="4109" max="4111" width="2.125" style="119" customWidth="1"/>
    <col min="4112" max="4112" width="5.625" style="119" customWidth="1"/>
    <col min="4113" max="4113" width="2.125" style="119" customWidth="1"/>
    <col min="4114" max="4114" width="15.125" style="119" customWidth="1"/>
    <col min="4115" max="4115" width="1.625" style="119" customWidth="1"/>
    <col min="4116" max="4116" width="3.125" style="119" customWidth="1"/>
    <col min="4117" max="4117" width="3.625" style="119" customWidth="1"/>
    <col min="4118" max="4118" width="3.125" style="119" customWidth="1"/>
    <col min="4119" max="4119" width="2.625" style="119" customWidth="1"/>
    <col min="4120" max="4120" width="6.625" style="119" customWidth="1"/>
    <col min="4121" max="4121" width="2.625" style="119" customWidth="1"/>
    <col min="4122" max="4331" width="9" style="119"/>
    <col min="4332" max="4332" width="11.625" style="119" bestFit="1" customWidth="1"/>
    <col min="4333" max="4333" width="6.5" style="119" bestFit="1" customWidth="1"/>
    <col min="4334" max="4334" width="2.125" style="119" customWidth="1"/>
    <col min="4335" max="4335" width="4.625" style="119" customWidth="1"/>
    <col min="4336" max="4337" width="2.125" style="119" customWidth="1"/>
    <col min="4338" max="4338" width="5.625" style="119" customWidth="1"/>
    <col min="4339" max="4339" width="3.625" style="119" customWidth="1"/>
    <col min="4340" max="4340" width="5.625" style="119" customWidth="1"/>
    <col min="4341" max="4341" width="3.625" style="119" customWidth="1"/>
    <col min="4342" max="4342" width="3.5" style="119" bestFit="1" customWidth="1"/>
    <col min="4343" max="4343" width="3.625" style="119" customWidth="1"/>
    <col min="4344" max="4344" width="3.5" style="119" bestFit="1" customWidth="1"/>
    <col min="4345" max="4345" width="3.625" style="119" customWidth="1"/>
    <col min="4346" max="4346" width="3.5" style="119" bestFit="1" customWidth="1"/>
    <col min="4347" max="4347" width="5.125" style="119" customWidth="1"/>
    <col min="4348" max="4348" width="2.125" style="119" customWidth="1"/>
    <col min="4349" max="4349" width="3.625" style="119" customWidth="1"/>
    <col min="4350" max="4350" width="2.875" style="119" customWidth="1"/>
    <col min="4351" max="4351" width="8.625" style="119" customWidth="1"/>
    <col min="4352" max="4352" width="2.875" style="119" customWidth="1"/>
    <col min="4353" max="4353" width="1.625" style="119" customWidth="1"/>
    <col min="4354" max="4354" width="10.375" style="119" customWidth="1"/>
    <col min="4355" max="4355" width="5.625" style="119" customWidth="1"/>
    <col min="4356" max="4356" width="2.125" style="119" customWidth="1"/>
    <col min="4357" max="4357" width="1.875" style="119" customWidth="1"/>
    <col min="4358" max="4358" width="2.125" style="119" customWidth="1"/>
    <col min="4359" max="4359" width="3.125" style="119" customWidth="1"/>
    <col min="4360" max="4361" width="3.625" style="119" customWidth="1"/>
    <col min="4362" max="4362" width="5.125" style="119" customWidth="1"/>
    <col min="4363" max="4363" width="8.875" style="119" customWidth="1"/>
    <col min="4364" max="4364" width="2.625" style="119" customWidth="1"/>
    <col min="4365" max="4367" width="2.125" style="119" customWidth="1"/>
    <col min="4368" max="4368" width="5.625" style="119" customWidth="1"/>
    <col min="4369" max="4369" width="2.125" style="119" customWidth="1"/>
    <col min="4370" max="4370" width="15.125" style="119" customWidth="1"/>
    <col min="4371" max="4371" width="1.625" style="119" customWidth="1"/>
    <col min="4372" max="4372" width="3.125" style="119" customWidth="1"/>
    <col min="4373" max="4373" width="3.625" style="119" customWidth="1"/>
    <col min="4374" max="4374" width="3.125" style="119" customWidth="1"/>
    <col min="4375" max="4375" width="2.625" style="119" customWidth="1"/>
    <col min="4376" max="4376" width="6.625" style="119" customWidth="1"/>
    <col min="4377" max="4377" width="2.625" style="119" customWidth="1"/>
    <col min="4378" max="4587" width="9" style="119"/>
    <col min="4588" max="4588" width="11.625" style="119" bestFit="1" customWidth="1"/>
    <col min="4589" max="4589" width="6.5" style="119" bestFit="1" customWidth="1"/>
    <col min="4590" max="4590" width="2.125" style="119" customWidth="1"/>
    <col min="4591" max="4591" width="4.625" style="119" customWidth="1"/>
    <col min="4592" max="4593" width="2.125" style="119" customWidth="1"/>
    <col min="4594" max="4594" width="5.625" style="119" customWidth="1"/>
    <col min="4595" max="4595" width="3.625" style="119" customWidth="1"/>
    <col min="4596" max="4596" width="5.625" style="119" customWidth="1"/>
    <col min="4597" max="4597" width="3.625" style="119" customWidth="1"/>
    <col min="4598" max="4598" width="3.5" style="119" bestFit="1" customWidth="1"/>
    <col min="4599" max="4599" width="3.625" style="119" customWidth="1"/>
    <col min="4600" max="4600" width="3.5" style="119" bestFit="1" customWidth="1"/>
    <col min="4601" max="4601" width="3.625" style="119" customWidth="1"/>
    <col min="4602" max="4602" width="3.5" style="119" bestFit="1" customWidth="1"/>
    <col min="4603" max="4603" width="5.125" style="119" customWidth="1"/>
    <col min="4604" max="4604" width="2.125" style="119" customWidth="1"/>
    <col min="4605" max="4605" width="3.625" style="119" customWidth="1"/>
    <col min="4606" max="4606" width="2.875" style="119" customWidth="1"/>
    <col min="4607" max="4607" width="8.625" style="119" customWidth="1"/>
    <col min="4608" max="4608" width="2.875" style="119" customWidth="1"/>
    <col min="4609" max="4609" width="1.625" style="119" customWidth="1"/>
    <col min="4610" max="4610" width="10.375" style="119" customWidth="1"/>
    <col min="4611" max="4611" width="5.625" style="119" customWidth="1"/>
    <col min="4612" max="4612" width="2.125" style="119" customWidth="1"/>
    <col min="4613" max="4613" width="1.875" style="119" customWidth="1"/>
    <col min="4614" max="4614" width="2.125" style="119" customWidth="1"/>
    <col min="4615" max="4615" width="3.125" style="119" customWidth="1"/>
    <col min="4616" max="4617" width="3.625" style="119" customWidth="1"/>
    <col min="4618" max="4618" width="5.125" style="119" customWidth="1"/>
    <col min="4619" max="4619" width="8.875" style="119" customWidth="1"/>
    <col min="4620" max="4620" width="2.625" style="119" customWidth="1"/>
    <col min="4621" max="4623" width="2.125" style="119" customWidth="1"/>
    <col min="4624" max="4624" width="5.625" style="119" customWidth="1"/>
    <col min="4625" max="4625" width="2.125" style="119" customWidth="1"/>
    <col min="4626" max="4626" width="15.125" style="119" customWidth="1"/>
    <col min="4627" max="4627" width="1.625" style="119" customWidth="1"/>
    <col min="4628" max="4628" width="3.125" style="119" customWidth="1"/>
    <col min="4629" max="4629" width="3.625" style="119" customWidth="1"/>
    <col min="4630" max="4630" width="3.125" style="119" customWidth="1"/>
    <col min="4631" max="4631" width="2.625" style="119" customWidth="1"/>
    <col min="4632" max="4632" width="6.625" style="119" customWidth="1"/>
    <col min="4633" max="4633" width="2.625" style="119" customWidth="1"/>
    <col min="4634" max="4843" width="9" style="119"/>
    <col min="4844" max="4844" width="11.625" style="119" bestFit="1" customWidth="1"/>
    <col min="4845" max="4845" width="6.5" style="119" bestFit="1" customWidth="1"/>
    <col min="4846" max="4846" width="2.125" style="119" customWidth="1"/>
    <col min="4847" max="4847" width="4.625" style="119" customWidth="1"/>
    <col min="4848" max="4849" width="2.125" style="119" customWidth="1"/>
    <col min="4850" max="4850" width="5.625" style="119" customWidth="1"/>
    <col min="4851" max="4851" width="3.625" style="119" customWidth="1"/>
    <col min="4852" max="4852" width="5.625" style="119" customWidth="1"/>
    <col min="4853" max="4853" width="3.625" style="119" customWidth="1"/>
    <col min="4854" max="4854" width="3.5" style="119" bestFit="1" customWidth="1"/>
    <col min="4855" max="4855" width="3.625" style="119" customWidth="1"/>
    <col min="4856" max="4856" width="3.5" style="119" bestFit="1" customWidth="1"/>
    <col min="4857" max="4857" width="3.625" style="119" customWidth="1"/>
    <col min="4858" max="4858" width="3.5" style="119" bestFit="1" customWidth="1"/>
    <col min="4859" max="4859" width="5.125" style="119" customWidth="1"/>
    <col min="4860" max="4860" width="2.125" style="119" customWidth="1"/>
    <col min="4861" max="4861" width="3.625" style="119" customWidth="1"/>
    <col min="4862" max="4862" width="2.875" style="119" customWidth="1"/>
    <col min="4863" max="4863" width="8.625" style="119" customWidth="1"/>
    <col min="4864" max="4864" width="2.875" style="119" customWidth="1"/>
    <col min="4865" max="4865" width="1.625" style="119" customWidth="1"/>
    <col min="4866" max="4866" width="10.375" style="119" customWidth="1"/>
    <col min="4867" max="4867" width="5.625" style="119" customWidth="1"/>
    <col min="4868" max="4868" width="2.125" style="119" customWidth="1"/>
    <col min="4869" max="4869" width="1.875" style="119" customWidth="1"/>
    <col min="4870" max="4870" width="2.125" style="119" customWidth="1"/>
    <col min="4871" max="4871" width="3.125" style="119" customWidth="1"/>
    <col min="4872" max="4873" width="3.625" style="119" customWidth="1"/>
    <col min="4874" max="4874" width="5.125" style="119" customWidth="1"/>
    <col min="4875" max="4875" width="8.875" style="119" customWidth="1"/>
    <col min="4876" max="4876" width="2.625" style="119" customWidth="1"/>
    <col min="4877" max="4879" width="2.125" style="119" customWidth="1"/>
    <col min="4880" max="4880" width="5.625" style="119" customWidth="1"/>
    <col min="4881" max="4881" width="2.125" style="119" customWidth="1"/>
    <col min="4882" max="4882" width="15.125" style="119" customWidth="1"/>
    <col min="4883" max="4883" width="1.625" style="119" customWidth="1"/>
    <col min="4884" max="4884" width="3.125" style="119" customWidth="1"/>
    <col min="4885" max="4885" width="3.625" style="119" customWidth="1"/>
    <col min="4886" max="4886" width="3.125" style="119" customWidth="1"/>
    <col min="4887" max="4887" width="2.625" style="119" customWidth="1"/>
    <col min="4888" max="4888" width="6.625" style="119" customWidth="1"/>
    <col min="4889" max="4889" width="2.625" style="119" customWidth="1"/>
    <col min="4890" max="5099" width="9" style="119"/>
    <col min="5100" max="5100" width="11.625" style="119" bestFit="1" customWidth="1"/>
    <col min="5101" max="5101" width="6.5" style="119" bestFit="1" customWidth="1"/>
    <col min="5102" max="5102" width="2.125" style="119" customWidth="1"/>
    <col min="5103" max="5103" width="4.625" style="119" customWidth="1"/>
    <col min="5104" max="5105" width="2.125" style="119" customWidth="1"/>
    <col min="5106" max="5106" width="5.625" style="119" customWidth="1"/>
    <col min="5107" max="5107" width="3.625" style="119" customWidth="1"/>
    <col min="5108" max="5108" width="5.625" style="119" customWidth="1"/>
    <col min="5109" max="5109" width="3.625" style="119" customWidth="1"/>
    <col min="5110" max="5110" width="3.5" style="119" bestFit="1" customWidth="1"/>
    <col min="5111" max="5111" width="3.625" style="119" customWidth="1"/>
    <col min="5112" max="5112" width="3.5" style="119" bestFit="1" customWidth="1"/>
    <col min="5113" max="5113" width="3.625" style="119" customWidth="1"/>
    <col min="5114" max="5114" width="3.5" style="119" bestFit="1" customWidth="1"/>
    <col min="5115" max="5115" width="5.125" style="119" customWidth="1"/>
    <col min="5116" max="5116" width="2.125" style="119" customWidth="1"/>
    <col min="5117" max="5117" width="3.625" style="119" customWidth="1"/>
    <col min="5118" max="5118" width="2.875" style="119" customWidth="1"/>
    <col min="5119" max="5119" width="8.625" style="119" customWidth="1"/>
    <col min="5120" max="5120" width="2.875" style="119" customWidth="1"/>
    <col min="5121" max="5121" width="1.625" style="119" customWidth="1"/>
    <col min="5122" max="5122" width="10.375" style="119" customWidth="1"/>
    <col min="5123" max="5123" width="5.625" style="119" customWidth="1"/>
    <col min="5124" max="5124" width="2.125" style="119" customWidth="1"/>
    <col min="5125" max="5125" width="1.875" style="119" customWidth="1"/>
    <col min="5126" max="5126" width="2.125" style="119" customWidth="1"/>
    <col min="5127" max="5127" width="3.125" style="119" customWidth="1"/>
    <col min="5128" max="5129" width="3.625" style="119" customWidth="1"/>
    <col min="5130" max="5130" width="5.125" style="119" customWidth="1"/>
    <col min="5131" max="5131" width="8.875" style="119" customWidth="1"/>
    <col min="5132" max="5132" width="2.625" style="119" customWidth="1"/>
    <col min="5133" max="5135" width="2.125" style="119" customWidth="1"/>
    <col min="5136" max="5136" width="5.625" style="119" customWidth="1"/>
    <col min="5137" max="5137" width="2.125" style="119" customWidth="1"/>
    <col min="5138" max="5138" width="15.125" style="119" customWidth="1"/>
    <col min="5139" max="5139" width="1.625" style="119" customWidth="1"/>
    <col min="5140" max="5140" width="3.125" style="119" customWidth="1"/>
    <col min="5141" max="5141" width="3.625" style="119" customWidth="1"/>
    <col min="5142" max="5142" width="3.125" style="119" customWidth="1"/>
    <col min="5143" max="5143" width="2.625" style="119" customWidth="1"/>
    <col min="5144" max="5144" width="6.625" style="119" customWidth="1"/>
    <col min="5145" max="5145" width="2.625" style="119" customWidth="1"/>
    <col min="5146" max="5355" width="9" style="119"/>
    <col min="5356" max="5356" width="11.625" style="119" bestFit="1" customWidth="1"/>
    <col min="5357" max="5357" width="6.5" style="119" bestFit="1" customWidth="1"/>
    <col min="5358" max="5358" width="2.125" style="119" customWidth="1"/>
    <col min="5359" max="5359" width="4.625" style="119" customWidth="1"/>
    <col min="5360" max="5361" width="2.125" style="119" customWidth="1"/>
    <col min="5362" max="5362" width="5.625" style="119" customWidth="1"/>
    <col min="5363" max="5363" width="3.625" style="119" customWidth="1"/>
    <col min="5364" max="5364" width="5.625" style="119" customWidth="1"/>
    <col min="5365" max="5365" width="3.625" style="119" customWidth="1"/>
    <col min="5366" max="5366" width="3.5" style="119" bestFit="1" customWidth="1"/>
    <col min="5367" max="5367" width="3.625" style="119" customWidth="1"/>
    <col min="5368" max="5368" width="3.5" style="119" bestFit="1" customWidth="1"/>
    <col min="5369" max="5369" width="3.625" style="119" customWidth="1"/>
    <col min="5370" max="5370" width="3.5" style="119" bestFit="1" customWidth="1"/>
    <col min="5371" max="5371" width="5.125" style="119" customWidth="1"/>
    <col min="5372" max="5372" width="2.125" style="119" customWidth="1"/>
    <col min="5373" max="5373" width="3.625" style="119" customWidth="1"/>
    <col min="5374" max="5374" width="2.875" style="119" customWidth="1"/>
    <col min="5375" max="5375" width="8.625" style="119" customWidth="1"/>
    <col min="5376" max="5376" width="2.875" style="119" customWidth="1"/>
    <col min="5377" max="5377" width="1.625" style="119" customWidth="1"/>
    <col min="5378" max="5378" width="10.375" style="119" customWidth="1"/>
    <col min="5379" max="5379" width="5.625" style="119" customWidth="1"/>
    <col min="5380" max="5380" width="2.125" style="119" customWidth="1"/>
    <col min="5381" max="5381" width="1.875" style="119" customWidth="1"/>
    <col min="5382" max="5382" width="2.125" style="119" customWidth="1"/>
    <col min="5383" max="5383" width="3.125" style="119" customWidth="1"/>
    <col min="5384" max="5385" width="3.625" style="119" customWidth="1"/>
    <col min="5386" max="5386" width="5.125" style="119" customWidth="1"/>
    <col min="5387" max="5387" width="8.875" style="119" customWidth="1"/>
    <col min="5388" max="5388" width="2.625" style="119" customWidth="1"/>
    <col min="5389" max="5391" width="2.125" style="119" customWidth="1"/>
    <col min="5392" max="5392" width="5.625" style="119" customWidth="1"/>
    <col min="5393" max="5393" width="2.125" style="119" customWidth="1"/>
    <col min="5394" max="5394" width="15.125" style="119" customWidth="1"/>
    <col min="5395" max="5395" width="1.625" style="119" customWidth="1"/>
    <col min="5396" max="5396" width="3.125" style="119" customWidth="1"/>
    <col min="5397" max="5397" width="3.625" style="119" customWidth="1"/>
    <col min="5398" max="5398" width="3.125" style="119" customWidth="1"/>
    <col min="5399" max="5399" width="2.625" style="119" customWidth="1"/>
    <col min="5400" max="5400" width="6.625" style="119" customWidth="1"/>
    <col min="5401" max="5401" width="2.625" style="119" customWidth="1"/>
    <col min="5402" max="5611" width="9" style="119"/>
    <col min="5612" max="5612" width="11.625" style="119" bestFit="1" customWidth="1"/>
    <col min="5613" max="5613" width="6.5" style="119" bestFit="1" customWidth="1"/>
    <col min="5614" max="5614" width="2.125" style="119" customWidth="1"/>
    <col min="5615" max="5615" width="4.625" style="119" customWidth="1"/>
    <col min="5616" max="5617" width="2.125" style="119" customWidth="1"/>
    <col min="5618" max="5618" width="5.625" style="119" customWidth="1"/>
    <col min="5619" max="5619" width="3.625" style="119" customWidth="1"/>
    <col min="5620" max="5620" width="5.625" style="119" customWidth="1"/>
    <col min="5621" max="5621" width="3.625" style="119" customWidth="1"/>
    <col min="5622" max="5622" width="3.5" style="119" bestFit="1" customWidth="1"/>
    <col min="5623" max="5623" width="3.625" style="119" customWidth="1"/>
    <col min="5624" max="5624" width="3.5" style="119" bestFit="1" customWidth="1"/>
    <col min="5625" max="5625" width="3.625" style="119" customWidth="1"/>
    <col min="5626" max="5626" width="3.5" style="119" bestFit="1" customWidth="1"/>
    <col min="5627" max="5627" width="5.125" style="119" customWidth="1"/>
    <col min="5628" max="5628" width="2.125" style="119" customWidth="1"/>
    <col min="5629" max="5629" width="3.625" style="119" customWidth="1"/>
    <col min="5630" max="5630" width="2.875" style="119" customWidth="1"/>
    <col min="5631" max="5631" width="8.625" style="119" customWidth="1"/>
    <col min="5632" max="5632" width="2.875" style="119" customWidth="1"/>
    <col min="5633" max="5633" width="1.625" style="119" customWidth="1"/>
    <col min="5634" max="5634" width="10.375" style="119" customWidth="1"/>
    <col min="5635" max="5635" width="5.625" style="119" customWidth="1"/>
    <col min="5636" max="5636" width="2.125" style="119" customWidth="1"/>
    <col min="5637" max="5637" width="1.875" style="119" customWidth="1"/>
    <col min="5638" max="5638" width="2.125" style="119" customWidth="1"/>
    <col min="5639" max="5639" width="3.125" style="119" customWidth="1"/>
    <col min="5640" max="5641" width="3.625" style="119" customWidth="1"/>
    <col min="5642" max="5642" width="5.125" style="119" customWidth="1"/>
    <col min="5643" max="5643" width="8.875" style="119" customWidth="1"/>
    <col min="5644" max="5644" width="2.625" style="119" customWidth="1"/>
    <col min="5645" max="5647" width="2.125" style="119" customWidth="1"/>
    <col min="5648" max="5648" width="5.625" style="119" customWidth="1"/>
    <col min="5649" max="5649" width="2.125" style="119" customWidth="1"/>
    <col min="5650" max="5650" width="15.125" style="119" customWidth="1"/>
    <col min="5651" max="5651" width="1.625" style="119" customWidth="1"/>
    <col min="5652" max="5652" width="3.125" style="119" customWidth="1"/>
    <col min="5653" max="5653" width="3.625" style="119" customWidth="1"/>
    <col min="5654" max="5654" width="3.125" style="119" customWidth="1"/>
    <col min="5655" max="5655" width="2.625" style="119" customWidth="1"/>
    <col min="5656" max="5656" width="6.625" style="119" customWidth="1"/>
    <col min="5657" max="5657" width="2.625" style="119" customWidth="1"/>
    <col min="5658" max="5867" width="9" style="119"/>
    <col min="5868" max="5868" width="11.625" style="119" bestFit="1" customWidth="1"/>
    <col min="5869" max="5869" width="6.5" style="119" bestFit="1" customWidth="1"/>
    <col min="5870" max="5870" width="2.125" style="119" customWidth="1"/>
    <col min="5871" max="5871" width="4.625" style="119" customWidth="1"/>
    <col min="5872" max="5873" width="2.125" style="119" customWidth="1"/>
    <col min="5874" max="5874" width="5.625" style="119" customWidth="1"/>
    <col min="5875" max="5875" width="3.625" style="119" customWidth="1"/>
    <col min="5876" max="5876" width="5.625" style="119" customWidth="1"/>
    <col min="5877" max="5877" width="3.625" style="119" customWidth="1"/>
    <col min="5878" max="5878" width="3.5" style="119" bestFit="1" customWidth="1"/>
    <col min="5879" max="5879" width="3.625" style="119" customWidth="1"/>
    <col min="5880" max="5880" width="3.5" style="119" bestFit="1" customWidth="1"/>
    <col min="5881" max="5881" width="3.625" style="119" customWidth="1"/>
    <col min="5882" max="5882" width="3.5" style="119" bestFit="1" customWidth="1"/>
    <col min="5883" max="5883" width="5.125" style="119" customWidth="1"/>
    <col min="5884" max="5884" width="2.125" style="119" customWidth="1"/>
    <col min="5885" max="5885" width="3.625" style="119" customWidth="1"/>
    <col min="5886" max="5886" width="2.875" style="119" customWidth="1"/>
    <col min="5887" max="5887" width="8.625" style="119" customWidth="1"/>
    <col min="5888" max="5888" width="2.875" style="119" customWidth="1"/>
    <col min="5889" max="5889" width="1.625" style="119" customWidth="1"/>
    <col min="5890" max="5890" width="10.375" style="119" customWidth="1"/>
    <col min="5891" max="5891" width="5.625" style="119" customWidth="1"/>
    <col min="5892" max="5892" width="2.125" style="119" customWidth="1"/>
    <col min="5893" max="5893" width="1.875" style="119" customWidth="1"/>
    <col min="5894" max="5894" width="2.125" style="119" customWidth="1"/>
    <col min="5895" max="5895" width="3.125" style="119" customWidth="1"/>
    <col min="5896" max="5897" width="3.625" style="119" customWidth="1"/>
    <col min="5898" max="5898" width="5.125" style="119" customWidth="1"/>
    <col min="5899" max="5899" width="8.875" style="119" customWidth="1"/>
    <col min="5900" max="5900" width="2.625" style="119" customWidth="1"/>
    <col min="5901" max="5903" width="2.125" style="119" customWidth="1"/>
    <col min="5904" max="5904" width="5.625" style="119" customWidth="1"/>
    <col min="5905" max="5905" width="2.125" style="119" customWidth="1"/>
    <col min="5906" max="5906" width="15.125" style="119" customWidth="1"/>
    <col min="5907" max="5907" width="1.625" style="119" customWidth="1"/>
    <col min="5908" max="5908" width="3.125" style="119" customWidth="1"/>
    <col min="5909" max="5909" width="3.625" style="119" customWidth="1"/>
    <col min="5910" max="5910" width="3.125" style="119" customWidth="1"/>
    <col min="5911" max="5911" width="2.625" style="119" customWidth="1"/>
    <col min="5912" max="5912" width="6.625" style="119" customWidth="1"/>
    <col min="5913" max="5913" width="2.625" style="119" customWidth="1"/>
    <col min="5914" max="6123" width="9" style="119"/>
    <col min="6124" max="6124" width="11.625" style="119" bestFit="1" customWidth="1"/>
    <col min="6125" max="6125" width="6.5" style="119" bestFit="1" customWidth="1"/>
    <col min="6126" max="6126" width="2.125" style="119" customWidth="1"/>
    <col min="6127" max="6127" width="4.625" style="119" customWidth="1"/>
    <col min="6128" max="6129" width="2.125" style="119" customWidth="1"/>
    <col min="6130" max="6130" width="5.625" style="119" customWidth="1"/>
    <col min="6131" max="6131" width="3.625" style="119" customWidth="1"/>
    <col min="6132" max="6132" width="5.625" style="119" customWidth="1"/>
    <col min="6133" max="6133" width="3.625" style="119" customWidth="1"/>
    <col min="6134" max="6134" width="3.5" style="119" bestFit="1" customWidth="1"/>
    <col min="6135" max="6135" width="3.625" style="119" customWidth="1"/>
    <col min="6136" max="6136" width="3.5" style="119" bestFit="1" customWidth="1"/>
    <col min="6137" max="6137" width="3.625" style="119" customWidth="1"/>
    <col min="6138" max="6138" width="3.5" style="119" bestFit="1" customWidth="1"/>
    <col min="6139" max="6139" width="5.125" style="119" customWidth="1"/>
    <col min="6140" max="6140" width="2.125" style="119" customWidth="1"/>
    <col min="6141" max="6141" width="3.625" style="119" customWidth="1"/>
    <col min="6142" max="6142" width="2.875" style="119" customWidth="1"/>
    <col min="6143" max="6143" width="8.625" style="119" customWidth="1"/>
    <col min="6144" max="6144" width="2.875" style="119" customWidth="1"/>
    <col min="6145" max="6145" width="1.625" style="119" customWidth="1"/>
    <col min="6146" max="6146" width="10.375" style="119" customWidth="1"/>
    <col min="6147" max="6147" width="5.625" style="119" customWidth="1"/>
    <col min="6148" max="6148" width="2.125" style="119" customWidth="1"/>
    <col min="6149" max="6149" width="1.875" style="119" customWidth="1"/>
    <col min="6150" max="6150" width="2.125" style="119" customWidth="1"/>
    <col min="6151" max="6151" width="3.125" style="119" customWidth="1"/>
    <col min="6152" max="6153" width="3.625" style="119" customWidth="1"/>
    <col min="6154" max="6154" width="5.125" style="119" customWidth="1"/>
    <col min="6155" max="6155" width="8.875" style="119" customWidth="1"/>
    <col min="6156" max="6156" width="2.625" style="119" customWidth="1"/>
    <col min="6157" max="6159" width="2.125" style="119" customWidth="1"/>
    <col min="6160" max="6160" width="5.625" style="119" customWidth="1"/>
    <col min="6161" max="6161" width="2.125" style="119" customWidth="1"/>
    <col min="6162" max="6162" width="15.125" style="119" customWidth="1"/>
    <col min="6163" max="6163" width="1.625" style="119" customWidth="1"/>
    <col min="6164" max="6164" width="3.125" style="119" customWidth="1"/>
    <col min="6165" max="6165" width="3.625" style="119" customWidth="1"/>
    <col min="6166" max="6166" width="3.125" style="119" customWidth="1"/>
    <col min="6167" max="6167" width="2.625" style="119" customWidth="1"/>
    <col min="6168" max="6168" width="6.625" style="119" customWidth="1"/>
    <col min="6169" max="6169" width="2.625" style="119" customWidth="1"/>
    <col min="6170" max="6379" width="9" style="119"/>
    <col min="6380" max="6380" width="11.625" style="119" bestFit="1" customWidth="1"/>
    <col min="6381" max="6381" width="6.5" style="119" bestFit="1" customWidth="1"/>
    <col min="6382" max="6382" width="2.125" style="119" customWidth="1"/>
    <col min="6383" max="6383" width="4.625" style="119" customWidth="1"/>
    <col min="6384" max="6385" width="2.125" style="119" customWidth="1"/>
    <col min="6386" max="6386" width="5.625" style="119" customWidth="1"/>
    <col min="6387" max="6387" width="3.625" style="119" customWidth="1"/>
    <col min="6388" max="6388" width="5.625" style="119" customWidth="1"/>
    <col min="6389" max="6389" width="3.625" style="119" customWidth="1"/>
    <col min="6390" max="6390" width="3.5" style="119" bestFit="1" customWidth="1"/>
    <col min="6391" max="6391" width="3.625" style="119" customWidth="1"/>
    <col min="6392" max="6392" width="3.5" style="119" bestFit="1" customWidth="1"/>
    <col min="6393" max="6393" width="3.625" style="119" customWidth="1"/>
    <col min="6394" max="6394" width="3.5" style="119" bestFit="1" customWidth="1"/>
    <col min="6395" max="6395" width="5.125" style="119" customWidth="1"/>
    <col min="6396" max="6396" width="2.125" style="119" customWidth="1"/>
    <col min="6397" max="6397" width="3.625" style="119" customWidth="1"/>
    <col min="6398" max="6398" width="2.875" style="119" customWidth="1"/>
    <col min="6399" max="6399" width="8.625" style="119" customWidth="1"/>
    <col min="6400" max="6400" width="2.875" style="119" customWidth="1"/>
    <col min="6401" max="6401" width="1.625" style="119" customWidth="1"/>
    <col min="6402" max="6402" width="10.375" style="119" customWidth="1"/>
    <col min="6403" max="6403" width="5.625" style="119" customWidth="1"/>
    <col min="6404" max="6404" width="2.125" style="119" customWidth="1"/>
    <col min="6405" max="6405" width="1.875" style="119" customWidth="1"/>
    <col min="6406" max="6406" width="2.125" style="119" customWidth="1"/>
    <col min="6407" max="6407" width="3.125" style="119" customWidth="1"/>
    <col min="6408" max="6409" width="3.625" style="119" customWidth="1"/>
    <col min="6410" max="6410" width="5.125" style="119" customWidth="1"/>
    <col min="6411" max="6411" width="8.875" style="119" customWidth="1"/>
    <col min="6412" max="6412" width="2.625" style="119" customWidth="1"/>
    <col min="6413" max="6415" width="2.125" style="119" customWidth="1"/>
    <col min="6416" max="6416" width="5.625" style="119" customWidth="1"/>
    <col min="6417" max="6417" width="2.125" style="119" customWidth="1"/>
    <col min="6418" max="6418" width="15.125" style="119" customWidth="1"/>
    <col min="6419" max="6419" width="1.625" style="119" customWidth="1"/>
    <col min="6420" max="6420" width="3.125" style="119" customWidth="1"/>
    <col min="6421" max="6421" width="3.625" style="119" customWidth="1"/>
    <col min="6422" max="6422" width="3.125" style="119" customWidth="1"/>
    <col min="6423" max="6423" width="2.625" style="119" customWidth="1"/>
    <col min="6424" max="6424" width="6.625" style="119" customWidth="1"/>
    <col min="6425" max="6425" width="2.625" style="119" customWidth="1"/>
    <col min="6426" max="6635" width="9" style="119"/>
    <col min="6636" max="6636" width="11.625" style="119" bestFit="1" customWidth="1"/>
    <col min="6637" max="6637" width="6.5" style="119" bestFit="1" customWidth="1"/>
    <col min="6638" max="6638" width="2.125" style="119" customWidth="1"/>
    <col min="6639" max="6639" width="4.625" style="119" customWidth="1"/>
    <col min="6640" max="6641" width="2.125" style="119" customWidth="1"/>
    <col min="6642" max="6642" width="5.625" style="119" customWidth="1"/>
    <col min="6643" max="6643" width="3.625" style="119" customWidth="1"/>
    <col min="6644" max="6644" width="5.625" style="119" customWidth="1"/>
    <col min="6645" max="6645" width="3.625" style="119" customWidth="1"/>
    <col min="6646" max="6646" width="3.5" style="119" bestFit="1" customWidth="1"/>
    <col min="6647" max="6647" width="3.625" style="119" customWidth="1"/>
    <col min="6648" max="6648" width="3.5" style="119" bestFit="1" customWidth="1"/>
    <col min="6649" max="6649" width="3.625" style="119" customWidth="1"/>
    <col min="6650" max="6650" width="3.5" style="119" bestFit="1" customWidth="1"/>
    <col min="6651" max="6651" width="5.125" style="119" customWidth="1"/>
    <col min="6652" max="6652" width="2.125" style="119" customWidth="1"/>
    <col min="6653" max="6653" width="3.625" style="119" customWidth="1"/>
    <col min="6654" max="6654" width="2.875" style="119" customWidth="1"/>
    <col min="6655" max="6655" width="8.625" style="119" customWidth="1"/>
    <col min="6656" max="6656" width="2.875" style="119" customWidth="1"/>
    <col min="6657" max="6657" width="1.625" style="119" customWidth="1"/>
    <col min="6658" max="6658" width="10.375" style="119" customWidth="1"/>
    <col min="6659" max="6659" width="5.625" style="119" customWidth="1"/>
    <col min="6660" max="6660" width="2.125" style="119" customWidth="1"/>
    <col min="6661" max="6661" width="1.875" style="119" customWidth="1"/>
    <col min="6662" max="6662" width="2.125" style="119" customWidth="1"/>
    <col min="6663" max="6663" width="3.125" style="119" customWidth="1"/>
    <col min="6664" max="6665" width="3.625" style="119" customWidth="1"/>
    <col min="6666" max="6666" width="5.125" style="119" customWidth="1"/>
    <col min="6667" max="6667" width="8.875" style="119" customWidth="1"/>
    <col min="6668" max="6668" width="2.625" style="119" customWidth="1"/>
    <col min="6669" max="6671" width="2.125" style="119" customWidth="1"/>
    <col min="6672" max="6672" width="5.625" style="119" customWidth="1"/>
    <col min="6673" max="6673" width="2.125" style="119" customWidth="1"/>
    <col min="6674" max="6674" width="15.125" style="119" customWidth="1"/>
    <col min="6675" max="6675" width="1.625" style="119" customWidth="1"/>
    <col min="6676" max="6676" width="3.125" style="119" customWidth="1"/>
    <col min="6677" max="6677" width="3.625" style="119" customWidth="1"/>
    <col min="6678" max="6678" width="3.125" style="119" customWidth="1"/>
    <col min="6679" max="6679" width="2.625" style="119" customWidth="1"/>
    <col min="6680" max="6680" width="6.625" style="119" customWidth="1"/>
    <col min="6681" max="6681" width="2.625" style="119" customWidth="1"/>
    <col min="6682" max="6891" width="9" style="119"/>
    <col min="6892" max="6892" width="11.625" style="119" bestFit="1" customWidth="1"/>
    <col min="6893" max="6893" width="6.5" style="119" bestFit="1" customWidth="1"/>
    <col min="6894" max="6894" width="2.125" style="119" customWidth="1"/>
    <col min="6895" max="6895" width="4.625" style="119" customWidth="1"/>
    <col min="6896" max="6897" width="2.125" style="119" customWidth="1"/>
    <col min="6898" max="6898" width="5.625" style="119" customWidth="1"/>
    <col min="6899" max="6899" width="3.625" style="119" customWidth="1"/>
    <col min="6900" max="6900" width="5.625" style="119" customWidth="1"/>
    <col min="6901" max="6901" width="3.625" style="119" customWidth="1"/>
    <col min="6902" max="6902" width="3.5" style="119" bestFit="1" customWidth="1"/>
    <col min="6903" max="6903" width="3.625" style="119" customWidth="1"/>
    <col min="6904" max="6904" width="3.5" style="119" bestFit="1" customWidth="1"/>
    <col min="6905" max="6905" width="3.625" style="119" customWidth="1"/>
    <col min="6906" max="6906" width="3.5" style="119" bestFit="1" customWidth="1"/>
    <col min="6907" max="6907" width="5.125" style="119" customWidth="1"/>
    <col min="6908" max="6908" width="2.125" style="119" customWidth="1"/>
    <col min="6909" max="6909" width="3.625" style="119" customWidth="1"/>
    <col min="6910" max="6910" width="2.875" style="119" customWidth="1"/>
    <col min="6911" max="6911" width="8.625" style="119" customWidth="1"/>
    <col min="6912" max="6912" width="2.875" style="119" customWidth="1"/>
    <col min="6913" max="6913" width="1.625" style="119" customWidth="1"/>
    <col min="6914" max="6914" width="10.375" style="119" customWidth="1"/>
    <col min="6915" max="6915" width="5.625" style="119" customWidth="1"/>
    <col min="6916" max="6916" width="2.125" style="119" customWidth="1"/>
    <col min="6917" max="6917" width="1.875" style="119" customWidth="1"/>
    <col min="6918" max="6918" width="2.125" style="119" customWidth="1"/>
    <col min="6919" max="6919" width="3.125" style="119" customWidth="1"/>
    <col min="6920" max="6921" width="3.625" style="119" customWidth="1"/>
    <col min="6922" max="6922" width="5.125" style="119" customWidth="1"/>
    <col min="6923" max="6923" width="8.875" style="119" customWidth="1"/>
    <col min="6924" max="6924" width="2.625" style="119" customWidth="1"/>
    <col min="6925" max="6927" width="2.125" style="119" customWidth="1"/>
    <col min="6928" max="6928" width="5.625" style="119" customWidth="1"/>
    <col min="6929" max="6929" width="2.125" style="119" customWidth="1"/>
    <col min="6930" max="6930" width="15.125" style="119" customWidth="1"/>
    <col min="6931" max="6931" width="1.625" style="119" customWidth="1"/>
    <col min="6932" max="6932" width="3.125" style="119" customWidth="1"/>
    <col min="6933" max="6933" width="3.625" style="119" customWidth="1"/>
    <col min="6934" max="6934" width="3.125" style="119" customWidth="1"/>
    <col min="6935" max="6935" width="2.625" style="119" customWidth="1"/>
    <col min="6936" max="6936" width="6.625" style="119" customWidth="1"/>
    <col min="6937" max="6937" width="2.625" style="119" customWidth="1"/>
    <col min="6938" max="7147" width="9" style="119"/>
    <col min="7148" max="7148" width="11.625" style="119" bestFit="1" customWidth="1"/>
    <col min="7149" max="7149" width="6.5" style="119" bestFit="1" customWidth="1"/>
    <col min="7150" max="7150" width="2.125" style="119" customWidth="1"/>
    <col min="7151" max="7151" width="4.625" style="119" customWidth="1"/>
    <col min="7152" max="7153" width="2.125" style="119" customWidth="1"/>
    <col min="7154" max="7154" width="5.625" style="119" customWidth="1"/>
    <col min="7155" max="7155" width="3.625" style="119" customWidth="1"/>
    <col min="7156" max="7156" width="5.625" style="119" customWidth="1"/>
    <col min="7157" max="7157" width="3.625" style="119" customWidth="1"/>
    <col min="7158" max="7158" width="3.5" style="119" bestFit="1" customWidth="1"/>
    <col min="7159" max="7159" width="3.625" style="119" customWidth="1"/>
    <col min="7160" max="7160" width="3.5" style="119" bestFit="1" customWidth="1"/>
    <col min="7161" max="7161" width="3.625" style="119" customWidth="1"/>
    <col min="7162" max="7162" width="3.5" style="119" bestFit="1" customWidth="1"/>
    <col min="7163" max="7163" width="5.125" style="119" customWidth="1"/>
    <col min="7164" max="7164" width="2.125" style="119" customWidth="1"/>
    <col min="7165" max="7165" width="3.625" style="119" customWidth="1"/>
    <col min="7166" max="7166" width="2.875" style="119" customWidth="1"/>
    <col min="7167" max="7167" width="8.625" style="119" customWidth="1"/>
    <col min="7168" max="7168" width="2.875" style="119" customWidth="1"/>
    <col min="7169" max="7169" width="1.625" style="119" customWidth="1"/>
    <col min="7170" max="7170" width="10.375" style="119" customWidth="1"/>
    <col min="7171" max="7171" width="5.625" style="119" customWidth="1"/>
    <col min="7172" max="7172" width="2.125" style="119" customWidth="1"/>
    <col min="7173" max="7173" width="1.875" style="119" customWidth="1"/>
    <col min="7174" max="7174" width="2.125" style="119" customWidth="1"/>
    <col min="7175" max="7175" width="3.125" style="119" customWidth="1"/>
    <col min="7176" max="7177" width="3.625" style="119" customWidth="1"/>
    <col min="7178" max="7178" width="5.125" style="119" customWidth="1"/>
    <col min="7179" max="7179" width="8.875" style="119" customWidth="1"/>
    <col min="7180" max="7180" width="2.625" style="119" customWidth="1"/>
    <col min="7181" max="7183" width="2.125" style="119" customWidth="1"/>
    <col min="7184" max="7184" width="5.625" style="119" customWidth="1"/>
    <col min="7185" max="7185" width="2.125" style="119" customWidth="1"/>
    <col min="7186" max="7186" width="15.125" style="119" customWidth="1"/>
    <col min="7187" max="7187" width="1.625" style="119" customWidth="1"/>
    <col min="7188" max="7188" width="3.125" style="119" customWidth="1"/>
    <col min="7189" max="7189" width="3.625" style="119" customWidth="1"/>
    <col min="7190" max="7190" width="3.125" style="119" customWidth="1"/>
    <col min="7191" max="7191" width="2.625" style="119" customWidth="1"/>
    <col min="7192" max="7192" width="6.625" style="119" customWidth="1"/>
    <col min="7193" max="7193" width="2.625" style="119" customWidth="1"/>
    <col min="7194" max="7403" width="9" style="119"/>
    <col min="7404" max="7404" width="11.625" style="119" bestFit="1" customWidth="1"/>
    <col min="7405" max="7405" width="6.5" style="119" bestFit="1" customWidth="1"/>
    <col min="7406" max="7406" width="2.125" style="119" customWidth="1"/>
    <col min="7407" max="7407" width="4.625" style="119" customWidth="1"/>
    <col min="7408" max="7409" width="2.125" style="119" customWidth="1"/>
    <col min="7410" max="7410" width="5.625" style="119" customWidth="1"/>
    <col min="7411" max="7411" width="3.625" style="119" customWidth="1"/>
    <col min="7412" max="7412" width="5.625" style="119" customWidth="1"/>
    <col min="7413" max="7413" width="3.625" style="119" customWidth="1"/>
    <col min="7414" max="7414" width="3.5" style="119" bestFit="1" customWidth="1"/>
    <col min="7415" max="7415" width="3.625" style="119" customWidth="1"/>
    <col min="7416" max="7416" width="3.5" style="119" bestFit="1" customWidth="1"/>
    <col min="7417" max="7417" width="3.625" style="119" customWidth="1"/>
    <col min="7418" max="7418" width="3.5" style="119" bestFit="1" customWidth="1"/>
    <col min="7419" max="7419" width="5.125" style="119" customWidth="1"/>
    <col min="7420" max="7420" width="2.125" style="119" customWidth="1"/>
    <col min="7421" max="7421" width="3.625" style="119" customWidth="1"/>
    <col min="7422" max="7422" width="2.875" style="119" customWidth="1"/>
    <col min="7423" max="7423" width="8.625" style="119" customWidth="1"/>
    <col min="7424" max="7424" width="2.875" style="119" customWidth="1"/>
    <col min="7425" max="7425" width="1.625" style="119" customWidth="1"/>
    <col min="7426" max="7426" width="10.375" style="119" customWidth="1"/>
    <col min="7427" max="7427" width="5.625" style="119" customWidth="1"/>
    <col min="7428" max="7428" width="2.125" style="119" customWidth="1"/>
    <col min="7429" max="7429" width="1.875" style="119" customWidth="1"/>
    <col min="7430" max="7430" width="2.125" style="119" customWidth="1"/>
    <col min="7431" max="7431" width="3.125" style="119" customWidth="1"/>
    <col min="7432" max="7433" width="3.625" style="119" customWidth="1"/>
    <col min="7434" max="7434" width="5.125" style="119" customWidth="1"/>
    <col min="7435" max="7435" width="8.875" style="119" customWidth="1"/>
    <col min="7436" max="7436" width="2.625" style="119" customWidth="1"/>
    <col min="7437" max="7439" width="2.125" style="119" customWidth="1"/>
    <col min="7440" max="7440" width="5.625" style="119" customWidth="1"/>
    <col min="7441" max="7441" width="2.125" style="119" customWidth="1"/>
    <col min="7442" max="7442" width="15.125" style="119" customWidth="1"/>
    <col min="7443" max="7443" width="1.625" style="119" customWidth="1"/>
    <col min="7444" max="7444" width="3.125" style="119" customWidth="1"/>
    <col min="7445" max="7445" width="3.625" style="119" customWidth="1"/>
    <col min="7446" max="7446" width="3.125" style="119" customWidth="1"/>
    <col min="7447" max="7447" width="2.625" style="119" customWidth="1"/>
    <col min="7448" max="7448" width="6.625" style="119" customWidth="1"/>
    <col min="7449" max="7449" width="2.625" style="119" customWidth="1"/>
    <col min="7450" max="7659" width="9" style="119"/>
    <col min="7660" max="7660" width="11.625" style="119" bestFit="1" customWidth="1"/>
    <col min="7661" max="7661" width="6.5" style="119" bestFit="1" customWidth="1"/>
    <col min="7662" max="7662" width="2.125" style="119" customWidth="1"/>
    <col min="7663" max="7663" width="4.625" style="119" customWidth="1"/>
    <col min="7664" max="7665" width="2.125" style="119" customWidth="1"/>
    <col min="7666" max="7666" width="5.625" style="119" customWidth="1"/>
    <col min="7667" max="7667" width="3.625" style="119" customWidth="1"/>
    <col min="7668" max="7668" width="5.625" style="119" customWidth="1"/>
    <col min="7669" max="7669" width="3.625" style="119" customWidth="1"/>
    <col min="7670" max="7670" width="3.5" style="119" bestFit="1" customWidth="1"/>
    <col min="7671" max="7671" width="3.625" style="119" customWidth="1"/>
    <col min="7672" max="7672" width="3.5" style="119" bestFit="1" customWidth="1"/>
    <col min="7673" max="7673" width="3.625" style="119" customWidth="1"/>
    <col min="7674" max="7674" width="3.5" style="119" bestFit="1" customWidth="1"/>
    <col min="7675" max="7675" width="5.125" style="119" customWidth="1"/>
    <col min="7676" max="7676" width="2.125" style="119" customWidth="1"/>
    <col min="7677" max="7677" width="3.625" style="119" customWidth="1"/>
    <col min="7678" max="7678" width="2.875" style="119" customWidth="1"/>
    <col min="7679" max="7679" width="8.625" style="119" customWidth="1"/>
    <col min="7680" max="7680" width="2.875" style="119" customWidth="1"/>
    <col min="7681" max="7681" width="1.625" style="119" customWidth="1"/>
    <col min="7682" max="7682" width="10.375" style="119" customWidth="1"/>
    <col min="7683" max="7683" width="5.625" style="119" customWidth="1"/>
    <col min="7684" max="7684" width="2.125" style="119" customWidth="1"/>
    <col min="7685" max="7685" width="1.875" style="119" customWidth="1"/>
    <col min="7686" max="7686" width="2.125" style="119" customWidth="1"/>
    <col min="7687" max="7687" width="3.125" style="119" customWidth="1"/>
    <col min="7688" max="7689" width="3.625" style="119" customWidth="1"/>
    <col min="7690" max="7690" width="5.125" style="119" customWidth="1"/>
    <col min="7691" max="7691" width="8.875" style="119" customWidth="1"/>
    <col min="7692" max="7692" width="2.625" style="119" customWidth="1"/>
    <col min="7693" max="7695" width="2.125" style="119" customWidth="1"/>
    <col min="7696" max="7696" width="5.625" style="119" customWidth="1"/>
    <col min="7697" max="7697" width="2.125" style="119" customWidth="1"/>
    <col min="7698" max="7698" width="15.125" style="119" customWidth="1"/>
    <col min="7699" max="7699" width="1.625" style="119" customWidth="1"/>
    <col min="7700" max="7700" width="3.125" style="119" customWidth="1"/>
    <col min="7701" max="7701" width="3.625" style="119" customWidth="1"/>
    <col min="7702" max="7702" width="3.125" style="119" customWidth="1"/>
    <col min="7703" max="7703" width="2.625" style="119" customWidth="1"/>
    <col min="7704" max="7704" width="6.625" style="119" customWidth="1"/>
    <col min="7705" max="7705" width="2.625" style="119" customWidth="1"/>
    <col min="7706" max="7915" width="9" style="119"/>
    <col min="7916" max="7916" width="11.625" style="119" bestFit="1" customWidth="1"/>
    <col min="7917" max="7917" width="6.5" style="119" bestFit="1" customWidth="1"/>
    <col min="7918" max="7918" width="2.125" style="119" customWidth="1"/>
    <col min="7919" max="7919" width="4.625" style="119" customWidth="1"/>
    <col min="7920" max="7921" width="2.125" style="119" customWidth="1"/>
    <col min="7922" max="7922" width="5.625" style="119" customWidth="1"/>
    <col min="7923" max="7923" width="3.625" style="119" customWidth="1"/>
    <col min="7924" max="7924" width="5.625" style="119" customWidth="1"/>
    <col min="7925" max="7925" width="3.625" style="119" customWidth="1"/>
    <col min="7926" max="7926" width="3.5" style="119" bestFit="1" customWidth="1"/>
    <col min="7927" max="7927" width="3.625" style="119" customWidth="1"/>
    <col min="7928" max="7928" width="3.5" style="119" bestFit="1" customWidth="1"/>
    <col min="7929" max="7929" width="3.625" style="119" customWidth="1"/>
    <col min="7930" max="7930" width="3.5" style="119" bestFit="1" customWidth="1"/>
    <col min="7931" max="7931" width="5.125" style="119" customWidth="1"/>
    <col min="7932" max="7932" width="2.125" style="119" customWidth="1"/>
    <col min="7933" max="7933" width="3.625" style="119" customWidth="1"/>
    <col min="7934" max="7934" width="2.875" style="119" customWidth="1"/>
    <col min="7935" max="7935" width="8.625" style="119" customWidth="1"/>
    <col min="7936" max="7936" width="2.875" style="119" customWidth="1"/>
    <col min="7937" max="7937" width="1.625" style="119" customWidth="1"/>
    <col min="7938" max="7938" width="10.375" style="119" customWidth="1"/>
    <col min="7939" max="7939" width="5.625" style="119" customWidth="1"/>
    <col min="7940" max="7940" width="2.125" style="119" customWidth="1"/>
    <col min="7941" max="7941" width="1.875" style="119" customWidth="1"/>
    <col min="7942" max="7942" width="2.125" style="119" customWidth="1"/>
    <col min="7943" max="7943" width="3.125" style="119" customWidth="1"/>
    <col min="7944" max="7945" width="3.625" style="119" customWidth="1"/>
    <col min="7946" max="7946" width="5.125" style="119" customWidth="1"/>
    <col min="7947" max="7947" width="8.875" style="119" customWidth="1"/>
    <col min="7948" max="7948" width="2.625" style="119" customWidth="1"/>
    <col min="7949" max="7951" width="2.125" style="119" customWidth="1"/>
    <col min="7952" max="7952" width="5.625" style="119" customWidth="1"/>
    <col min="7953" max="7953" width="2.125" style="119" customWidth="1"/>
    <col min="7954" max="7954" width="15.125" style="119" customWidth="1"/>
    <col min="7955" max="7955" width="1.625" style="119" customWidth="1"/>
    <col min="7956" max="7956" width="3.125" style="119" customWidth="1"/>
    <col min="7957" max="7957" width="3.625" style="119" customWidth="1"/>
    <col min="7958" max="7958" width="3.125" style="119" customWidth="1"/>
    <col min="7959" max="7959" width="2.625" style="119" customWidth="1"/>
    <col min="7960" max="7960" width="6.625" style="119" customWidth="1"/>
    <col min="7961" max="7961" width="2.625" style="119" customWidth="1"/>
    <col min="7962" max="8171" width="9" style="119"/>
    <col min="8172" max="8172" width="11.625" style="119" bestFit="1" customWidth="1"/>
    <col min="8173" max="8173" width="6.5" style="119" bestFit="1" customWidth="1"/>
    <col min="8174" max="8174" width="2.125" style="119" customWidth="1"/>
    <col min="8175" max="8175" width="4.625" style="119" customWidth="1"/>
    <col min="8176" max="8177" width="2.125" style="119" customWidth="1"/>
    <col min="8178" max="8178" width="5.625" style="119" customWidth="1"/>
    <col min="8179" max="8179" width="3.625" style="119" customWidth="1"/>
    <col min="8180" max="8180" width="5.625" style="119" customWidth="1"/>
    <col min="8181" max="8181" width="3.625" style="119" customWidth="1"/>
    <col min="8182" max="8182" width="3.5" style="119" bestFit="1" customWidth="1"/>
    <col min="8183" max="8183" width="3.625" style="119" customWidth="1"/>
    <col min="8184" max="8184" width="3.5" style="119" bestFit="1" customWidth="1"/>
    <col min="8185" max="8185" width="3.625" style="119" customWidth="1"/>
    <col min="8186" max="8186" width="3.5" style="119" bestFit="1" customWidth="1"/>
    <col min="8187" max="8187" width="5.125" style="119" customWidth="1"/>
    <col min="8188" max="8188" width="2.125" style="119" customWidth="1"/>
    <col min="8189" max="8189" width="3.625" style="119" customWidth="1"/>
    <col min="8190" max="8190" width="2.875" style="119" customWidth="1"/>
    <col min="8191" max="8191" width="8.625" style="119" customWidth="1"/>
    <col min="8192" max="8192" width="2.875" style="119" customWidth="1"/>
    <col min="8193" max="8193" width="1.625" style="119" customWidth="1"/>
    <col min="8194" max="8194" width="10.375" style="119" customWidth="1"/>
    <col min="8195" max="8195" width="5.625" style="119" customWidth="1"/>
    <col min="8196" max="8196" width="2.125" style="119" customWidth="1"/>
    <col min="8197" max="8197" width="1.875" style="119" customWidth="1"/>
    <col min="8198" max="8198" width="2.125" style="119" customWidth="1"/>
    <col min="8199" max="8199" width="3.125" style="119" customWidth="1"/>
    <col min="8200" max="8201" width="3.625" style="119" customWidth="1"/>
    <col min="8202" max="8202" width="5.125" style="119" customWidth="1"/>
    <col min="8203" max="8203" width="8.875" style="119" customWidth="1"/>
    <col min="8204" max="8204" width="2.625" style="119" customWidth="1"/>
    <col min="8205" max="8207" width="2.125" style="119" customWidth="1"/>
    <col min="8208" max="8208" width="5.625" style="119" customWidth="1"/>
    <col min="8209" max="8209" width="2.125" style="119" customWidth="1"/>
    <col min="8210" max="8210" width="15.125" style="119" customWidth="1"/>
    <col min="8211" max="8211" width="1.625" style="119" customWidth="1"/>
    <col min="8212" max="8212" width="3.125" style="119" customWidth="1"/>
    <col min="8213" max="8213" width="3.625" style="119" customWidth="1"/>
    <col min="8214" max="8214" width="3.125" style="119" customWidth="1"/>
    <col min="8215" max="8215" width="2.625" style="119" customWidth="1"/>
    <col min="8216" max="8216" width="6.625" style="119" customWidth="1"/>
    <col min="8217" max="8217" width="2.625" style="119" customWidth="1"/>
    <col min="8218" max="8427" width="9" style="119"/>
    <col min="8428" max="8428" width="11.625" style="119" bestFit="1" customWidth="1"/>
    <col min="8429" max="8429" width="6.5" style="119" bestFit="1" customWidth="1"/>
    <col min="8430" max="8430" width="2.125" style="119" customWidth="1"/>
    <col min="8431" max="8431" width="4.625" style="119" customWidth="1"/>
    <col min="8432" max="8433" width="2.125" style="119" customWidth="1"/>
    <col min="8434" max="8434" width="5.625" style="119" customWidth="1"/>
    <col min="8435" max="8435" width="3.625" style="119" customWidth="1"/>
    <col min="8436" max="8436" width="5.625" style="119" customWidth="1"/>
    <col min="8437" max="8437" width="3.625" style="119" customWidth="1"/>
    <col min="8438" max="8438" width="3.5" style="119" bestFit="1" customWidth="1"/>
    <col min="8439" max="8439" width="3.625" style="119" customWidth="1"/>
    <col min="8440" max="8440" width="3.5" style="119" bestFit="1" customWidth="1"/>
    <col min="8441" max="8441" width="3.625" style="119" customWidth="1"/>
    <col min="8442" max="8442" width="3.5" style="119" bestFit="1" customWidth="1"/>
    <col min="8443" max="8443" width="5.125" style="119" customWidth="1"/>
    <col min="8444" max="8444" width="2.125" style="119" customWidth="1"/>
    <col min="8445" max="8445" width="3.625" style="119" customWidth="1"/>
    <col min="8446" max="8446" width="2.875" style="119" customWidth="1"/>
    <col min="8447" max="8447" width="8.625" style="119" customWidth="1"/>
    <col min="8448" max="8448" width="2.875" style="119" customWidth="1"/>
    <col min="8449" max="8449" width="1.625" style="119" customWidth="1"/>
    <col min="8450" max="8450" width="10.375" style="119" customWidth="1"/>
    <col min="8451" max="8451" width="5.625" style="119" customWidth="1"/>
    <col min="8452" max="8452" width="2.125" style="119" customWidth="1"/>
    <col min="8453" max="8453" width="1.875" style="119" customWidth="1"/>
    <col min="8454" max="8454" width="2.125" style="119" customWidth="1"/>
    <col min="8455" max="8455" width="3.125" style="119" customWidth="1"/>
    <col min="8456" max="8457" width="3.625" style="119" customWidth="1"/>
    <col min="8458" max="8458" width="5.125" style="119" customWidth="1"/>
    <col min="8459" max="8459" width="8.875" style="119" customWidth="1"/>
    <col min="8460" max="8460" width="2.625" style="119" customWidth="1"/>
    <col min="8461" max="8463" width="2.125" style="119" customWidth="1"/>
    <col min="8464" max="8464" width="5.625" style="119" customWidth="1"/>
    <col min="8465" max="8465" width="2.125" style="119" customWidth="1"/>
    <col min="8466" max="8466" width="15.125" style="119" customWidth="1"/>
    <col min="8467" max="8467" width="1.625" style="119" customWidth="1"/>
    <col min="8468" max="8468" width="3.125" style="119" customWidth="1"/>
    <col min="8469" max="8469" width="3.625" style="119" customWidth="1"/>
    <col min="8470" max="8470" width="3.125" style="119" customWidth="1"/>
    <col min="8471" max="8471" width="2.625" style="119" customWidth="1"/>
    <col min="8472" max="8472" width="6.625" style="119" customWidth="1"/>
    <col min="8473" max="8473" width="2.625" style="119" customWidth="1"/>
    <col min="8474" max="8683" width="9" style="119"/>
    <col min="8684" max="8684" width="11.625" style="119" bestFit="1" customWidth="1"/>
    <col min="8685" max="8685" width="6.5" style="119" bestFit="1" customWidth="1"/>
    <col min="8686" max="8686" width="2.125" style="119" customWidth="1"/>
    <col min="8687" max="8687" width="4.625" style="119" customWidth="1"/>
    <col min="8688" max="8689" width="2.125" style="119" customWidth="1"/>
    <col min="8690" max="8690" width="5.625" style="119" customWidth="1"/>
    <col min="8691" max="8691" width="3.625" style="119" customWidth="1"/>
    <col min="8692" max="8692" width="5.625" style="119" customWidth="1"/>
    <col min="8693" max="8693" width="3.625" style="119" customWidth="1"/>
    <col min="8694" max="8694" width="3.5" style="119" bestFit="1" customWidth="1"/>
    <col min="8695" max="8695" width="3.625" style="119" customWidth="1"/>
    <col min="8696" max="8696" width="3.5" style="119" bestFit="1" customWidth="1"/>
    <col min="8697" max="8697" width="3.625" style="119" customWidth="1"/>
    <col min="8698" max="8698" width="3.5" style="119" bestFit="1" customWidth="1"/>
    <col min="8699" max="8699" width="5.125" style="119" customWidth="1"/>
    <col min="8700" max="8700" width="2.125" style="119" customWidth="1"/>
    <col min="8701" max="8701" width="3.625" style="119" customWidth="1"/>
    <col min="8702" max="8702" width="2.875" style="119" customWidth="1"/>
    <col min="8703" max="8703" width="8.625" style="119" customWidth="1"/>
    <col min="8704" max="8704" width="2.875" style="119" customWidth="1"/>
    <col min="8705" max="8705" width="1.625" style="119" customWidth="1"/>
    <col min="8706" max="8706" width="10.375" style="119" customWidth="1"/>
    <col min="8707" max="8707" width="5.625" style="119" customWidth="1"/>
    <col min="8708" max="8708" width="2.125" style="119" customWidth="1"/>
    <col min="8709" max="8709" width="1.875" style="119" customWidth="1"/>
    <col min="8710" max="8710" width="2.125" style="119" customWidth="1"/>
    <col min="8711" max="8711" width="3.125" style="119" customWidth="1"/>
    <col min="8712" max="8713" width="3.625" style="119" customWidth="1"/>
    <col min="8714" max="8714" width="5.125" style="119" customWidth="1"/>
    <col min="8715" max="8715" width="8.875" style="119" customWidth="1"/>
    <col min="8716" max="8716" width="2.625" style="119" customWidth="1"/>
    <col min="8717" max="8719" width="2.125" style="119" customWidth="1"/>
    <col min="8720" max="8720" width="5.625" style="119" customWidth="1"/>
    <col min="8721" max="8721" width="2.125" style="119" customWidth="1"/>
    <col min="8722" max="8722" width="15.125" style="119" customWidth="1"/>
    <col min="8723" max="8723" width="1.625" style="119" customWidth="1"/>
    <col min="8724" max="8724" width="3.125" style="119" customWidth="1"/>
    <col min="8725" max="8725" width="3.625" style="119" customWidth="1"/>
    <col min="8726" max="8726" width="3.125" style="119" customWidth="1"/>
    <col min="8727" max="8727" width="2.625" style="119" customWidth="1"/>
    <col min="8728" max="8728" width="6.625" style="119" customWidth="1"/>
    <col min="8729" max="8729" width="2.625" style="119" customWidth="1"/>
    <col min="8730" max="8939" width="9" style="119"/>
    <col min="8940" max="8940" width="11.625" style="119" bestFit="1" customWidth="1"/>
    <col min="8941" max="8941" width="6.5" style="119" bestFit="1" customWidth="1"/>
    <col min="8942" max="8942" width="2.125" style="119" customWidth="1"/>
    <col min="8943" max="8943" width="4.625" style="119" customWidth="1"/>
    <col min="8944" max="8945" width="2.125" style="119" customWidth="1"/>
    <col min="8946" max="8946" width="5.625" style="119" customWidth="1"/>
    <col min="8947" max="8947" width="3.625" style="119" customWidth="1"/>
    <col min="8948" max="8948" width="5.625" style="119" customWidth="1"/>
    <col min="8949" max="8949" width="3.625" style="119" customWidth="1"/>
    <col min="8950" max="8950" width="3.5" style="119" bestFit="1" customWidth="1"/>
    <col min="8951" max="8951" width="3.625" style="119" customWidth="1"/>
    <col min="8952" max="8952" width="3.5" style="119" bestFit="1" customWidth="1"/>
    <col min="8953" max="8953" width="3.625" style="119" customWidth="1"/>
    <col min="8954" max="8954" width="3.5" style="119" bestFit="1" customWidth="1"/>
    <col min="8955" max="8955" width="5.125" style="119" customWidth="1"/>
    <col min="8956" max="8956" width="2.125" style="119" customWidth="1"/>
    <col min="8957" max="8957" width="3.625" style="119" customWidth="1"/>
    <col min="8958" max="8958" width="2.875" style="119" customWidth="1"/>
    <col min="8959" max="8959" width="8.625" style="119" customWidth="1"/>
    <col min="8960" max="8960" width="2.875" style="119" customWidth="1"/>
    <col min="8961" max="8961" width="1.625" style="119" customWidth="1"/>
    <col min="8962" max="8962" width="10.375" style="119" customWidth="1"/>
    <col min="8963" max="8963" width="5.625" style="119" customWidth="1"/>
    <col min="8964" max="8964" width="2.125" style="119" customWidth="1"/>
    <col min="8965" max="8965" width="1.875" style="119" customWidth="1"/>
    <col min="8966" max="8966" width="2.125" style="119" customWidth="1"/>
    <col min="8967" max="8967" width="3.125" style="119" customWidth="1"/>
    <col min="8968" max="8969" width="3.625" style="119" customWidth="1"/>
    <col min="8970" max="8970" width="5.125" style="119" customWidth="1"/>
    <col min="8971" max="8971" width="8.875" style="119" customWidth="1"/>
    <col min="8972" max="8972" width="2.625" style="119" customWidth="1"/>
    <col min="8973" max="8975" width="2.125" style="119" customWidth="1"/>
    <col min="8976" max="8976" width="5.625" style="119" customWidth="1"/>
    <col min="8977" max="8977" width="2.125" style="119" customWidth="1"/>
    <col min="8978" max="8978" width="15.125" style="119" customWidth="1"/>
    <col min="8979" max="8979" width="1.625" style="119" customWidth="1"/>
    <col min="8980" max="8980" width="3.125" style="119" customWidth="1"/>
    <col min="8981" max="8981" width="3.625" style="119" customWidth="1"/>
    <col min="8982" max="8982" width="3.125" style="119" customWidth="1"/>
    <col min="8983" max="8983" width="2.625" style="119" customWidth="1"/>
    <col min="8984" max="8984" width="6.625" style="119" customWidth="1"/>
    <col min="8985" max="8985" width="2.625" style="119" customWidth="1"/>
    <col min="8986" max="9195" width="9" style="119"/>
    <col min="9196" max="9196" width="11.625" style="119" bestFit="1" customWidth="1"/>
    <col min="9197" max="9197" width="6.5" style="119" bestFit="1" customWidth="1"/>
    <col min="9198" max="9198" width="2.125" style="119" customWidth="1"/>
    <col min="9199" max="9199" width="4.625" style="119" customWidth="1"/>
    <col min="9200" max="9201" width="2.125" style="119" customWidth="1"/>
    <col min="9202" max="9202" width="5.625" style="119" customWidth="1"/>
    <col min="9203" max="9203" width="3.625" style="119" customWidth="1"/>
    <col min="9204" max="9204" width="5.625" style="119" customWidth="1"/>
    <col min="9205" max="9205" width="3.625" style="119" customWidth="1"/>
    <col min="9206" max="9206" width="3.5" style="119" bestFit="1" customWidth="1"/>
    <col min="9207" max="9207" width="3.625" style="119" customWidth="1"/>
    <col min="9208" max="9208" width="3.5" style="119" bestFit="1" customWidth="1"/>
    <col min="9209" max="9209" width="3.625" style="119" customWidth="1"/>
    <col min="9210" max="9210" width="3.5" style="119" bestFit="1" customWidth="1"/>
    <col min="9211" max="9211" width="5.125" style="119" customWidth="1"/>
    <col min="9212" max="9212" width="2.125" style="119" customWidth="1"/>
    <col min="9213" max="9213" width="3.625" style="119" customWidth="1"/>
    <col min="9214" max="9214" width="2.875" style="119" customWidth="1"/>
    <col min="9215" max="9215" width="8.625" style="119" customWidth="1"/>
    <col min="9216" max="9216" width="2.875" style="119" customWidth="1"/>
    <col min="9217" max="9217" width="1.625" style="119" customWidth="1"/>
    <col min="9218" max="9218" width="10.375" style="119" customWidth="1"/>
    <col min="9219" max="9219" width="5.625" style="119" customWidth="1"/>
    <col min="9220" max="9220" width="2.125" style="119" customWidth="1"/>
    <col min="9221" max="9221" width="1.875" style="119" customWidth="1"/>
    <col min="9222" max="9222" width="2.125" style="119" customWidth="1"/>
    <col min="9223" max="9223" width="3.125" style="119" customWidth="1"/>
    <col min="9224" max="9225" width="3.625" style="119" customWidth="1"/>
    <col min="9226" max="9226" width="5.125" style="119" customWidth="1"/>
    <col min="9227" max="9227" width="8.875" style="119" customWidth="1"/>
    <col min="9228" max="9228" width="2.625" style="119" customWidth="1"/>
    <col min="9229" max="9231" width="2.125" style="119" customWidth="1"/>
    <col min="9232" max="9232" width="5.625" style="119" customWidth="1"/>
    <col min="9233" max="9233" width="2.125" style="119" customWidth="1"/>
    <col min="9234" max="9234" width="15.125" style="119" customWidth="1"/>
    <col min="9235" max="9235" width="1.625" style="119" customWidth="1"/>
    <col min="9236" max="9236" width="3.125" style="119" customWidth="1"/>
    <col min="9237" max="9237" width="3.625" style="119" customWidth="1"/>
    <col min="9238" max="9238" width="3.125" style="119" customWidth="1"/>
    <col min="9239" max="9239" width="2.625" style="119" customWidth="1"/>
    <col min="9240" max="9240" width="6.625" style="119" customWidth="1"/>
    <col min="9241" max="9241" width="2.625" style="119" customWidth="1"/>
    <col min="9242" max="9451" width="9" style="119"/>
    <col min="9452" max="9452" width="11.625" style="119" bestFit="1" customWidth="1"/>
    <col min="9453" max="9453" width="6.5" style="119" bestFit="1" customWidth="1"/>
    <col min="9454" max="9454" width="2.125" style="119" customWidth="1"/>
    <col min="9455" max="9455" width="4.625" style="119" customWidth="1"/>
    <col min="9456" max="9457" width="2.125" style="119" customWidth="1"/>
    <col min="9458" max="9458" width="5.625" style="119" customWidth="1"/>
    <col min="9459" max="9459" width="3.625" style="119" customWidth="1"/>
    <col min="9460" max="9460" width="5.625" style="119" customWidth="1"/>
    <col min="9461" max="9461" width="3.625" style="119" customWidth="1"/>
    <col min="9462" max="9462" width="3.5" style="119" bestFit="1" customWidth="1"/>
    <col min="9463" max="9463" width="3.625" style="119" customWidth="1"/>
    <col min="9464" max="9464" width="3.5" style="119" bestFit="1" customWidth="1"/>
    <col min="9465" max="9465" width="3.625" style="119" customWidth="1"/>
    <col min="9466" max="9466" width="3.5" style="119" bestFit="1" customWidth="1"/>
    <col min="9467" max="9467" width="5.125" style="119" customWidth="1"/>
    <col min="9468" max="9468" width="2.125" style="119" customWidth="1"/>
    <col min="9469" max="9469" width="3.625" style="119" customWidth="1"/>
    <col min="9470" max="9470" width="2.875" style="119" customWidth="1"/>
    <col min="9471" max="9471" width="8.625" style="119" customWidth="1"/>
    <col min="9472" max="9472" width="2.875" style="119" customWidth="1"/>
    <col min="9473" max="9473" width="1.625" style="119" customWidth="1"/>
    <col min="9474" max="9474" width="10.375" style="119" customWidth="1"/>
    <col min="9475" max="9475" width="5.625" style="119" customWidth="1"/>
    <col min="9476" max="9476" width="2.125" style="119" customWidth="1"/>
    <col min="9477" max="9477" width="1.875" style="119" customWidth="1"/>
    <col min="9478" max="9478" width="2.125" style="119" customWidth="1"/>
    <col min="9479" max="9479" width="3.125" style="119" customWidth="1"/>
    <col min="9480" max="9481" width="3.625" style="119" customWidth="1"/>
    <col min="9482" max="9482" width="5.125" style="119" customWidth="1"/>
    <col min="9483" max="9483" width="8.875" style="119" customWidth="1"/>
    <col min="9484" max="9484" width="2.625" style="119" customWidth="1"/>
    <col min="9485" max="9487" width="2.125" style="119" customWidth="1"/>
    <col min="9488" max="9488" width="5.625" style="119" customWidth="1"/>
    <col min="9489" max="9489" width="2.125" style="119" customWidth="1"/>
    <col min="9490" max="9490" width="15.125" style="119" customWidth="1"/>
    <col min="9491" max="9491" width="1.625" style="119" customWidth="1"/>
    <col min="9492" max="9492" width="3.125" style="119" customWidth="1"/>
    <col min="9493" max="9493" width="3.625" style="119" customWidth="1"/>
    <col min="9494" max="9494" width="3.125" style="119" customWidth="1"/>
    <col min="9495" max="9495" width="2.625" style="119" customWidth="1"/>
    <col min="9496" max="9496" width="6.625" style="119" customWidth="1"/>
    <col min="9497" max="9497" width="2.625" style="119" customWidth="1"/>
    <col min="9498" max="9707" width="9" style="119"/>
    <col min="9708" max="9708" width="11.625" style="119" bestFit="1" customWidth="1"/>
    <col min="9709" max="9709" width="6.5" style="119" bestFit="1" customWidth="1"/>
    <col min="9710" max="9710" width="2.125" style="119" customWidth="1"/>
    <col min="9711" max="9711" width="4.625" style="119" customWidth="1"/>
    <col min="9712" max="9713" width="2.125" style="119" customWidth="1"/>
    <col min="9714" max="9714" width="5.625" style="119" customWidth="1"/>
    <col min="9715" max="9715" width="3.625" style="119" customWidth="1"/>
    <col min="9716" max="9716" width="5.625" style="119" customWidth="1"/>
    <col min="9717" max="9717" width="3.625" style="119" customWidth="1"/>
    <col min="9718" max="9718" width="3.5" style="119" bestFit="1" customWidth="1"/>
    <col min="9719" max="9719" width="3.625" style="119" customWidth="1"/>
    <col min="9720" max="9720" width="3.5" style="119" bestFit="1" customWidth="1"/>
    <col min="9721" max="9721" width="3.625" style="119" customWidth="1"/>
    <col min="9722" max="9722" width="3.5" style="119" bestFit="1" customWidth="1"/>
    <col min="9723" max="9723" width="5.125" style="119" customWidth="1"/>
    <col min="9724" max="9724" width="2.125" style="119" customWidth="1"/>
    <col min="9725" max="9725" width="3.625" style="119" customWidth="1"/>
    <col min="9726" max="9726" width="2.875" style="119" customWidth="1"/>
    <col min="9727" max="9727" width="8.625" style="119" customWidth="1"/>
    <col min="9728" max="9728" width="2.875" style="119" customWidth="1"/>
    <col min="9729" max="9729" width="1.625" style="119" customWidth="1"/>
    <col min="9730" max="9730" width="10.375" style="119" customWidth="1"/>
    <col min="9731" max="9731" width="5.625" style="119" customWidth="1"/>
    <col min="9732" max="9732" width="2.125" style="119" customWidth="1"/>
    <col min="9733" max="9733" width="1.875" style="119" customWidth="1"/>
    <col min="9734" max="9734" width="2.125" style="119" customWidth="1"/>
    <col min="9735" max="9735" width="3.125" style="119" customWidth="1"/>
    <col min="9736" max="9737" width="3.625" style="119" customWidth="1"/>
    <col min="9738" max="9738" width="5.125" style="119" customWidth="1"/>
    <col min="9739" max="9739" width="8.875" style="119" customWidth="1"/>
    <col min="9740" max="9740" width="2.625" style="119" customWidth="1"/>
    <col min="9741" max="9743" width="2.125" style="119" customWidth="1"/>
    <col min="9744" max="9744" width="5.625" style="119" customWidth="1"/>
    <col min="9745" max="9745" width="2.125" style="119" customWidth="1"/>
    <col min="9746" max="9746" width="15.125" style="119" customWidth="1"/>
    <col min="9747" max="9747" width="1.625" style="119" customWidth="1"/>
    <col min="9748" max="9748" width="3.125" style="119" customWidth="1"/>
    <col min="9749" max="9749" width="3.625" style="119" customWidth="1"/>
    <col min="9750" max="9750" width="3.125" style="119" customWidth="1"/>
    <col min="9751" max="9751" width="2.625" style="119" customWidth="1"/>
    <col min="9752" max="9752" width="6.625" style="119" customWidth="1"/>
    <col min="9753" max="9753" width="2.625" style="119" customWidth="1"/>
    <col min="9754" max="9963" width="9" style="119"/>
    <col min="9964" max="9964" width="11.625" style="119" bestFit="1" customWidth="1"/>
    <col min="9965" max="9965" width="6.5" style="119" bestFit="1" customWidth="1"/>
    <col min="9966" max="9966" width="2.125" style="119" customWidth="1"/>
    <col min="9967" max="9967" width="4.625" style="119" customWidth="1"/>
    <col min="9968" max="9969" width="2.125" style="119" customWidth="1"/>
    <col min="9970" max="9970" width="5.625" style="119" customWidth="1"/>
    <col min="9971" max="9971" width="3.625" style="119" customWidth="1"/>
    <col min="9972" max="9972" width="5.625" style="119" customWidth="1"/>
    <col min="9973" max="9973" width="3.625" style="119" customWidth="1"/>
    <col min="9974" max="9974" width="3.5" style="119" bestFit="1" customWidth="1"/>
    <col min="9975" max="9975" width="3.625" style="119" customWidth="1"/>
    <col min="9976" max="9976" width="3.5" style="119" bestFit="1" customWidth="1"/>
    <col min="9977" max="9977" width="3.625" style="119" customWidth="1"/>
    <col min="9978" max="9978" width="3.5" style="119" bestFit="1" customWidth="1"/>
    <col min="9979" max="9979" width="5.125" style="119" customWidth="1"/>
    <col min="9980" max="9980" width="2.125" style="119" customWidth="1"/>
    <col min="9981" max="9981" width="3.625" style="119" customWidth="1"/>
    <col min="9982" max="9982" width="2.875" style="119" customWidth="1"/>
    <col min="9983" max="9983" width="8.625" style="119" customWidth="1"/>
    <col min="9984" max="9984" width="2.875" style="119" customWidth="1"/>
    <col min="9985" max="9985" width="1.625" style="119" customWidth="1"/>
    <col min="9986" max="9986" width="10.375" style="119" customWidth="1"/>
    <col min="9987" max="9987" width="5.625" style="119" customWidth="1"/>
    <col min="9988" max="9988" width="2.125" style="119" customWidth="1"/>
    <col min="9989" max="9989" width="1.875" style="119" customWidth="1"/>
    <col min="9990" max="9990" width="2.125" style="119" customWidth="1"/>
    <col min="9991" max="9991" width="3.125" style="119" customWidth="1"/>
    <col min="9992" max="9993" width="3.625" style="119" customWidth="1"/>
    <col min="9994" max="9994" width="5.125" style="119" customWidth="1"/>
    <col min="9995" max="9995" width="8.875" style="119" customWidth="1"/>
    <col min="9996" max="9996" width="2.625" style="119" customWidth="1"/>
    <col min="9997" max="9999" width="2.125" style="119" customWidth="1"/>
    <col min="10000" max="10000" width="5.625" style="119" customWidth="1"/>
    <col min="10001" max="10001" width="2.125" style="119" customWidth="1"/>
    <col min="10002" max="10002" width="15.125" style="119" customWidth="1"/>
    <col min="10003" max="10003" width="1.625" style="119" customWidth="1"/>
    <col min="10004" max="10004" width="3.125" style="119" customWidth="1"/>
    <col min="10005" max="10005" width="3.625" style="119" customWidth="1"/>
    <col min="10006" max="10006" width="3.125" style="119" customWidth="1"/>
    <col min="10007" max="10007" width="2.625" style="119" customWidth="1"/>
    <col min="10008" max="10008" width="6.625" style="119" customWidth="1"/>
    <col min="10009" max="10009" width="2.625" style="119" customWidth="1"/>
    <col min="10010" max="10219" width="9" style="119"/>
    <col min="10220" max="10220" width="11.625" style="119" bestFit="1" customWidth="1"/>
    <col min="10221" max="10221" width="6.5" style="119" bestFit="1" customWidth="1"/>
    <col min="10222" max="10222" width="2.125" style="119" customWidth="1"/>
    <col min="10223" max="10223" width="4.625" style="119" customWidth="1"/>
    <col min="10224" max="10225" width="2.125" style="119" customWidth="1"/>
    <col min="10226" max="10226" width="5.625" style="119" customWidth="1"/>
    <col min="10227" max="10227" width="3.625" style="119" customWidth="1"/>
    <col min="10228" max="10228" width="5.625" style="119" customWidth="1"/>
    <col min="10229" max="10229" width="3.625" style="119" customWidth="1"/>
    <col min="10230" max="10230" width="3.5" style="119" bestFit="1" customWidth="1"/>
    <col min="10231" max="10231" width="3.625" style="119" customWidth="1"/>
    <col min="10232" max="10232" width="3.5" style="119" bestFit="1" customWidth="1"/>
    <col min="10233" max="10233" width="3.625" style="119" customWidth="1"/>
    <col min="10234" max="10234" width="3.5" style="119" bestFit="1" customWidth="1"/>
    <col min="10235" max="10235" width="5.125" style="119" customWidth="1"/>
    <col min="10236" max="10236" width="2.125" style="119" customWidth="1"/>
    <col min="10237" max="10237" width="3.625" style="119" customWidth="1"/>
    <col min="10238" max="10238" width="2.875" style="119" customWidth="1"/>
    <col min="10239" max="10239" width="8.625" style="119" customWidth="1"/>
    <col min="10240" max="10240" width="2.875" style="119" customWidth="1"/>
    <col min="10241" max="10241" width="1.625" style="119" customWidth="1"/>
    <col min="10242" max="10242" width="10.375" style="119" customWidth="1"/>
    <col min="10243" max="10243" width="5.625" style="119" customWidth="1"/>
    <col min="10244" max="10244" width="2.125" style="119" customWidth="1"/>
    <col min="10245" max="10245" width="1.875" style="119" customWidth="1"/>
    <col min="10246" max="10246" width="2.125" style="119" customWidth="1"/>
    <col min="10247" max="10247" width="3.125" style="119" customWidth="1"/>
    <col min="10248" max="10249" width="3.625" style="119" customWidth="1"/>
    <col min="10250" max="10250" width="5.125" style="119" customWidth="1"/>
    <col min="10251" max="10251" width="8.875" style="119" customWidth="1"/>
    <col min="10252" max="10252" width="2.625" style="119" customWidth="1"/>
    <col min="10253" max="10255" width="2.125" style="119" customWidth="1"/>
    <col min="10256" max="10256" width="5.625" style="119" customWidth="1"/>
    <col min="10257" max="10257" width="2.125" style="119" customWidth="1"/>
    <col min="10258" max="10258" width="15.125" style="119" customWidth="1"/>
    <col min="10259" max="10259" width="1.625" style="119" customWidth="1"/>
    <col min="10260" max="10260" width="3.125" style="119" customWidth="1"/>
    <col min="10261" max="10261" width="3.625" style="119" customWidth="1"/>
    <col min="10262" max="10262" width="3.125" style="119" customWidth="1"/>
    <col min="10263" max="10263" width="2.625" style="119" customWidth="1"/>
    <col min="10264" max="10264" width="6.625" style="119" customWidth="1"/>
    <col min="10265" max="10265" width="2.625" style="119" customWidth="1"/>
    <col min="10266" max="10475" width="9" style="119"/>
    <col min="10476" max="10476" width="11.625" style="119" bestFit="1" customWidth="1"/>
    <col min="10477" max="10477" width="6.5" style="119" bestFit="1" customWidth="1"/>
    <col min="10478" max="10478" width="2.125" style="119" customWidth="1"/>
    <col min="10479" max="10479" width="4.625" style="119" customWidth="1"/>
    <col min="10480" max="10481" width="2.125" style="119" customWidth="1"/>
    <col min="10482" max="10482" width="5.625" style="119" customWidth="1"/>
    <col min="10483" max="10483" width="3.625" style="119" customWidth="1"/>
    <col min="10484" max="10484" width="5.625" style="119" customWidth="1"/>
    <col min="10485" max="10485" width="3.625" style="119" customWidth="1"/>
    <col min="10486" max="10486" width="3.5" style="119" bestFit="1" customWidth="1"/>
    <col min="10487" max="10487" width="3.625" style="119" customWidth="1"/>
    <col min="10488" max="10488" width="3.5" style="119" bestFit="1" customWidth="1"/>
    <col min="10489" max="10489" width="3.625" style="119" customWidth="1"/>
    <col min="10490" max="10490" width="3.5" style="119" bestFit="1" customWidth="1"/>
    <col min="10491" max="10491" width="5.125" style="119" customWidth="1"/>
    <col min="10492" max="10492" width="2.125" style="119" customWidth="1"/>
    <col min="10493" max="10493" width="3.625" style="119" customWidth="1"/>
    <col min="10494" max="10494" width="2.875" style="119" customWidth="1"/>
    <col min="10495" max="10495" width="8.625" style="119" customWidth="1"/>
    <col min="10496" max="10496" width="2.875" style="119" customWidth="1"/>
    <col min="10497" max="10497" width="1.625" style="119" customWidth="1"/>
    <col min="10498" max="10498" width="10.375" style="119" customWidth="1"/>
    <col min="10499" max="10499" width="5.625" style="119" customWidth="1"/>
    <col min="10500" max="10500" width="2.125" style="119" customWidth="1"/>
    <col min="10501" max="10501" width="1.875" style="119" customWidth="1"/>
    <col min="10502" max="10502" width="2.125" style="119" customWidth="1"/>
    <col min="10503" max="10503" width="3.125" style="119" customWidth="1"/>
    <col min="10504" max="10505" width="3.625" style="119" customWidth="1"/>
    <col min="10506" max="10506" width="5.125" style="119" customWidth="1"/>
    <col min="10507" max="10507" width="8.875" style="119" customWidth="1"/>
    <col min="10508" max="10508" width="2.625" style="119" customWidth="1"/>
    <col min="10509" max="10511" width="2.125" style="119" customWidth="1"/>
    <col min="10512" max="10512" width="5.625" style="119" customWidth="1"/>
    <col min="10513" max="10513" width="2.125" style="119" customWidth="1"/>
    <col min="10514" max="10514" width="15.125" style="119" customWidth="1"/>
    <col min="10515" max="10515" width="1.625" style="119" customWidth="1"/>
    <col min="10516" max="10516" width="3.125" style="119" customWidth="1"/>
    <col min="10517" max="10517" width="3.625" style="119" customWidth="1"/>
    <col min="10518" max="10518" width="3.125" style="119" customWidth="1"/>
    <col min="10519" max="10519" width="2.625" style="119" customWidth="1"/>
    <col min="10520" max="10520" width="6.625" style="119" customWidth="1"/>
    <col min="10521" max="10521" width="2.625" style="119" customWidth="1"/>
    <col min="10522" max="10731" width="9" style="119"/>
    <col min="10732" max="10732" width="11.625" style="119" bestFit="1" customWidth="1"/>
    <col min="10733" max="10733" width="6.5" style="119" bestFit="1" customWidth="1"/>
    <col min="10734" max="10734" width="2.125" style="119" customWidth="1"/>
    <col min="10735" max="10735" width="4.625" style="119" customWidth="1"/>
    <col min="10736" max="10737" width="2.125" style="119" customWidth="1"/>
    <col min="10738" max="10738" width="5.625" style="119" customWidth="1"/>
    <col min="10739" max="10739" width="3.625" style="119" customWidth="1"/>
    <col min="10740" max="10740" width="5.625" style="119" customWidth="1"/>
    <col min="10741" max="10741" width="3.625" style="119" customWidth="1"/>
    <col min="10742" max="10742" width="3.5" style="119" bestFit="1" customWidth="1"/>
    <col min="10743" max="10743" width="3.625" style="119" customWidth="1"/>
    <col min="10744" max="10744" width="3.5" style="119" bestFit="1" customWidth="1"/>
    <col min="10745" max="10745" width="3.625" style="119" customWidth="1"/>
    <col min="10746" max="10746" width="3.5" style="119" bestFit="1" customWidth="1"/>
    <col min="10747" max="10747" width="5.125" style="119" customWidth="1"/>
    <col min="10748" max="10748" width="2.125" style="119" customWidth="1"/>
    <col min="10749" max="10749" width="3.625" style="119" customWidth="1"/>
    <col min="10750" max="10750" width="2.875" style="119" customWidth="1"/>
    <col min="10751" max="10751" width="8.625" style="119" customWidth="1"/>
    <col min="10752" max="10752" width="2.875" style="119" customWidth="1"/>
    <col min="10753" max="10753" width="1.625" style="119" customWidth="1"/>
    <col min="10754" max="10754" width="10.375" style="119" customWidth="1"/>
    <col min="10755" max="10755" width="5.625" style="119" customWidth="1"/>
    <col min="10756" max="10756" width="2.125" style="119" customWidth="1"/>
    <col min="10757" max="10757" width="1.875" style="119" customWidth="1"/>
    <col min="10758" max="10758" width="2.125" style="119" customWidth="1"/>
    <col min="10759" max="10759" width="3.125" style="119" customWidth="1"/>
    <col min="10760" max="10761" width="3.625" style="119" customWidth="1"/>
    <col min="10762" max="10762" width="5.125" style="119" customWidth="1"/>
    <col min="10763" max="10763" width="8.875" style="119" customWidth="1"/>
    <col min="10764" max="10764" width="2.625" style="119" customWidth="1"/>
    <col min="10765" max="10767" width="2.125" style="119" customWidth="1"/>
    <col min="10768" max="10768" width="5.625" style="119" customWidth="1"/>
    <col min="10769" max="10769" width="2.125" style="119" customWidth="1"/>
    <col min="10770" max="10770" width="15.125" style="119" customWidth="1"/>
    <col min="10771" max="10771" width="1.625" style="119" customWidth="1"/>
    <col min="10772" max="10772" width="3.125" style="119" customWidth="1"/>
    <col min="10773" max="10773" width="3.625" style="119" customWidth="1"/>
    <col min="10774" max="10774" width="3.125" style="119" customWidth="1"/>
    <col min="10775" max="10775" width="2.625" style="119" customWidth="1"/>
    <col min="10776" max="10776" width="6.625" style="119" customWidth="1"/>
    <col min="10777" max="10777" width="2.625" style="119" customWidth="1"/>
    <col min="10778" max="10987" width="9" style="119"/>
    <col min="10988" max="10988" width="11.625" style="119" bestFit="1" customWidth="1"/>
    <col min="10989" max="10989" width="6.5" style="119" bestFit="1" customWidth="1"/>
    <col min="10990" max="10990" width="2.125" style="119" customWidth="1"/>
    <col min="10991" max="10991" width="4.625" style="119" customWidth="1"/>
    <col min="10992" max="10993" width="2.125" style="119" customWidth="1"/>
    <col min="10994" max="10994" width="5.625" style="119" customWidth="1"/>
    <col min="10995" max="10995" width="3.625" style="119" customWidth="1"/>
    <col min="10996" max="10996" width="5.625" style="119" customWidth="1"/>
    <col min="10997" max="10997" width="3.625" style="119" customWidth="1"/>
    <col min="10998" max="10998" width="3.5" style="119" bestFit="1" customWidth="1"/>
    <col min="10999" max="10999" width="3.625" style="119" customWidth="1"/>
    <col min="11000" max="11000" width="3.5" style="119" bestFit="1" customWidth="1"/>
    <col min="11001" max="11001" width="3.625" style="119" customWidth="1"/>
    <col min="11002" max="11002" width="3.5" style="119" bestFit="1" customWidth="1"/>
    <col min="11003" max="11003" width="5.125" style="119" customWidth="1"/>
    <col min="11004" max="11004" width="2.125" style="119" customWidth="1"/>
    <col min="11005" max="11005" width="3.625" style="119" customWidth="1"/>
    <col min="11006" max="11006" width="2.875" style="119" customWidth="1"/>
    <col min="11007" max="11007" width="8.625" style="119" customWidth="1"/>
    <col min="11008" max="11008" width="2.875" style="119" customWidth="1"/>
    <col min="11009" max="11009" width="1.625" style="119" customWidth="1"/>
    <col min="11010" max="11010" width="10.375" style="119" customWidth="1"/>
    <col min="11011" max="11011" width="5.625" style="119" customWidth="1"/>
    <col min="11012" max="11012" width="2.125" style="119" customWidth="1"/>
    <col min="11013" max="11013" width="1.875" style="119" customWidth="1"/>
    <col min="11014" max="11014" width="2.125" style="119" customWidth="1"/>
    <col min="11015" max="11015" width="3.125" style="119" customWidth="1"/>
    <col min="11016" max="11017" width="3.625" style="119" customWidth="1"/>
    <col min="11018" max="11018" width="5.125" style="119" customWidth="1"/>
    <col min="11019" max="11019" width="8.875" style="119" customWidth="1"/>
    <col min="11020" max="11020" width="2.625" style="119" customWidth="1"/>
    <col min="11021" max="11023" width="2.125" style="119" customWidth="1"/>
    <col min="11024" max="11024" width="5.625" style="119" customWidth="1"/>
    <col min="11025" max="11025" width="2.125" style="119" customWidth="1"/>
    <col min="11026" max="11026" width="15.125" style="119" customWidth="1"/>
    <col min="11027" max="11027" width="1.625" style="119" customWidth="1"/>
    <col min="11028" max="11028" width="3.125" style="119" customWidth="1"/>
    <col min="11029" max="11029" width="3.625" style="119" customWidth="1"/>
    <col min="11030" max="11030" width="3.125" style="119" customWidth="1"/>
    <col min="11031" max="11031" width="2.625" style="119" customWidth="1"/>
    <col min="11032" max="11032" width="6.625" style="119" customWidth="1"/>
    <col min="11033" max="11033" width="2.625" style="119" customWidth="1"/>
    <col min="11034" max="11243" width="9" style="119"/>
    <col min="11244" max="11244" width="11.625" style="119" bestFit="1" customWidth="1"/>
    <col min="11245" max="11245" width="6.5" style="119" bestFit="1" customWidth="1"/>
    <col min="11246" max="11246" width="2.125" style="119" customWidth="1"/>
    <col min="11247" max="11247" width="4.625" style="119" customWidth="1"/>
    <col min="11248" max="11249" width="2.125" style="119" customWidth="1"/>
    <col min="11250" max="11250" width="5.625" style="119" customWidth="1"/>
    <col min="11251" max="11251" width="3.625" style="119" customWidth="1"/>
    <col min="11252" max="11252" width="5.625" style="119" customWidth="1"/>
    <col min="11253" max="11253" width="3.625" style="119" customWidth="1"/>
    <col min="11254" max="11254" width="3.5" style="119" bestFit="1" customWidth="1"/>
    <col min="11255" max="11255" width="3.625" style="119" customWidth="1"/>
    <col min="11256" max="11256" width="3.5" style="119" bestFit="1" customWidth="1"/>
    <col min="11257" max="11257" width="3.625" style="119" customWidth="1"/>
    <col min="11258" max="11258" width="3.5" style="119" bestFit="1" customWidth="1"/>
    <col min="11259" max="11259" width="5.125" style="119" customWidth="1"/>
    <col min="11260" max="11260" width="2.125" style="119" customWidth="1"/>
    <col min="11261" max="11261" width="3.625" style="119" customWidth="1"/>
    <col min="11262" max="11262" width="2.875" style="119" customWidth="1"/>
    <col min="11263" max="11263" width="8.625" style="119" customWidth="1"/>
    <col min="11264" max="11264" width="2.875" style="119" customWidth="1"/>
    <col min="11265" max="11265" width="1.625" style="119" customWidth="1"/>
    <col min="11266" max="11266" width="10.375" style="119" customWidth="1"/>
    <col min="11267" max="11267" width="5.625" style="119" customWidth="1"/>
    <col min="11268" max="11268" width="2.125" style="119" customWidth="1"/>
    <col min="11269" max="11269" width="1.875" style="119" customWidth="1"/>
    <col min="11270" max="11270" width="2.125" style="119" customWidth="1"/>
    <col min="11271" max="11271" width="3.125" style="119" customWidth="1"/>
    <col min="11272" max="11273" width="3.625" style="119" customWidth="1"/>
    <col min="11274" max="11274" width="5.125" style="119" customWidth="1"/>
    <col min="11275" max="11275" width="8.875" style="119" customWidth="1"/>
    <col min="11276" max="11276" width="2.625" style="119" customWidth="1"/>
    <col min="11277" max="11279" width="2.125" style="119" customWidth="1"/>
    <col min="11280" max="11280" width="5.625" style="119" customWidth="1"/>
    <col min="11281" max="11281" width="2.125" style="119" customWidth="1"/>
    <col min="11282" max="11282" width="15.125" style="119" customWidth="1"/>
    <col min="11283" max="11283" width="1.625" style="119" customWidth="1"/>
    <col min="11284" max="11284" width="3.125" style="119" customWidth="1"/>
    <col min="11285" max="11285" width="3.625" style="119" customWidth="1"/>
    <col min="11286" max="11286" width="3.125" style="119" customWidth="1"/>
    <col min="11287" max="11287" width="2.625" style="119" customWidth="1"/>
    <col min="11288" max="11288" width="6.625" style="119" customWidth="1"/>
    <col min="11289" max="11289" width="2.625" style="119" customWidth="1"/>
    <col min="11290" max="11499" width="9" style="119"/>
    <col min="11500" max="11500" width="11.625" style="119" bestFit="1" customWidth="1"/>
    <col min="11501" max="11501" width="6.5" style="119" bestFit="1" customWidth="1"/>
    <col min="11502" max="11502" width="2.125" style="119" customWidth="1"/>
    <col min="11503" max="11503" width="4.625" style="119" customWidth="1"/>
    <col min="11504" max="11505" width="2.125" style="119" customWidth="1"/>
    <col min="11506" max="11506" width="5.625" style="119" customWidth="1"/>
    <col min="11507" max="11507" width="3.625" style="119" customWidth="1"/>
    <col min="11508" max="11508" width="5.625" style="119" customWidth="1"/>
    <col min="11509" max="11509" width="3.625" style="119" customWidth="1"/>
    <col min="11510" max="11510" width="3.5" style="119" bestFit="1" customWidth="1"/>
    <col min="11511" max="11511" width="3.625" style="119" customWidth="1"/>
    <col min="11512" max="11512" width="3.5" style="119" bestFit="1" customWidth="1"/>
    <col min="11513" max="11513" width="3.625" style="119" customWidth="1"/>
    <col min="11514" max="11514" width="3.5" style="119" bestFit="1" customWidth="1"/>
    <col min="11515" max="11515" width="5.125" style="119" customWidth="1"/>
    <col min="11516" max="11516" width="2.125" style="119" customWidth="1"/>
    <col min="11517" max="11517" width="3.625" style="119" customWidth="1"/>
    <col min="11518" max="11518" width="2.875" style="119" customWidth="1"/>
    <col min="11519" max="11519" width="8.625" style="119" customWidth="1"/>
    <col min="11520" max="11520" width="2.875" style="119" customWidth="1"/>
    <col min="11521" max="11521" width="1.625" style="119" customWidth="1"/>
    <col min="11522" max="11522" width="10.375" style="119" customWidth="1"/>
    <col min="11523" max="11523" width="5.625" style="119" customWidth="1"/>
    <col min="11524" max="11524" width="2.125" style="119" customWidth="1"/>
    <col min="11525" max="11525" width="1.875" style="119" customWidth="1"/>
    <col min="11526" max="11526" width="2.125" style="119" customWidth="1"/>
    <col min="11527" max="11527" width="3.125" style="119" customWidth="1"/>
    <col min="11528" max="11529" width="3.625" style="119" customWidth="1"/>
    <col min="11530" max="11530" width="5.125" style="119" customWidth="1"/>
    <col min="11531" max="11531" width="8.875" style="119" customWidth="1"/>
    <col min="11532" max="11532" width="2.625" style="119" customWidth="1"/>
    <col min="11533" max="11535" width="2.125" style="119" customWidth="1"/>
    <col min="11536" max="11536" width="5.625" style="119" customWidth="1"/>
    <col min="11537" max="11537" width="2.125" style="119" customWidth="1"/>
    <col min="11538" max="11538" width="15.125" style="119" customWidth="1"/>
    <col min="11539" max="11539" width="1.625" style="119" customWidth="1"/>
    <col min="11540" max="11540" width="3.125" style="119" customWidth="1"/>
    <col min="11541" max="11541" width="3.625" style="119" customWidth="1"/>
    <col min="11542" max="11542" width="3.125" style="119" customWidth="1"/>
    <col min="11543" max="11543" width="2.625" style="119" customWidth="1"/>
    <col min="11544" max="11544" width="6.625" style="119" customWidth="1"/>
    <col min="11545" max="11545" width="2.625" style="119" customWidth="1"/>
    <col min="11546" max="11755" width="9" style="119"/>
    <col min="11756" max="11756" width="11.625" style="119" bestFit="1" customWidth="1"/>
    <col min="11757" max="11757" width="6.5" style="119" bestFit="1" customWidth="1"/>
    <col min="11758" max="11758" width="2.125" style="119" customWidth="1"/>
    <col min="11759" max="11759" width="4.625" style="119" customWidth="1"/>
    <col min="11760" max="11761" width="2.125" style="119" customWidth="1"/>
    <col min="11762" max="11762" width="5.625" style="119" customWidth="1"/>
    <col min="11763" max="11763" width="3.625" style="119" customWidth="1"/>
    <col min="11764" max="11764" width="5.625" style="119" customWidth="1"/>
    <col min="11765" max="11765" width="3.625" style="119" customWidth="1"/>
    <col min="11766" max="11766" width="3.5" style="119" bestFit="1" customWidth="1"/>
    <col min="11767" max="11767" width="3.625" style="119" customWidth="1"/>
    <col min="11768" max="11768" width="3.5" style="119" bestFit="1" customWidth="1"/>
    <col min="11769" max="11769" width="3.625" style="119" customWidth="1"/>
    <col min="11770" max="11770" width="3.5" style="119" bestFit="1" customWidth="1"/>
    <col min="11771" max="11771" width="5.125" style="119" customWidth="1"/>
    <col min="11772" max="11772" width="2.125" style="119" customWidth="1"/>
    <col min="11773" max="11773" width="3.625" style="119" customWidth="1"/>
    <col min="11774" max="11774" width="2.875" style="119" customWidth="1"/>
    <col min="11775" max="11775" width="8.625" style="119" customWidth="1"/>
    <col min="11776" max="11776" width="2.875" style="119" customWidth="1"/>
    <col min="11777" max="11777" width="1.625" style="119" customWidth="1"/>
    <col min="11778" max="11778" width="10.375" style="119" customWidth="1"/>
    <col min="11779" max="11779" width="5.625" style="119" customWidth="1"/>
    <col min="11780" max="11780" width="2.125" style="119" customWidth="1"/>
    <col min="11781" max="11781" width="1.875" style="119" customWidth="1"/>
    <col min="11782" max="11782" width="2.125" style="119" customWidth="1"/>
    <col min="11783" max="11783" width="3.125" style="119" customWidth="1"/>
    <col min="11784" max="11785" width="3.625" style="119" customWidth="1"/>
    <col min="11786" max="11786" width="5.125" style="119" customWidth="1"/>
    <col min="11787" max="11787" width="8.875" style="119" customWidth="1"/>
    <col min="11788" max="11788" width="2.625" style="119" customWidth="1"/>
    <col min="11789" max="11791" width="2.125" style="119" customWidth="1"/>
    <col min="11792" max="11792" width="5.625" style="119" customWidth="1"/>
    <col min="11793" max="11793" width="2.125" style="119" customWidth="1"/>
    <col min="11794" max="11794" width="15.125" style="119" customWidth="1"/>
    <col min="11795" max="11795" width="1.625" style="119" customWidth="1"/>
    <col min="11796" max="11796" width="3.125" style="119" customWidth="1"/>
    <col min="11797" max="11797" width="3.625" style="119" customWidth="1"/>
    <col min="11798" max="11798" width="3.125" style="119" customWidth="1"/>
    <col min="11799" max="11799" width="2.625" style="119" customWidth="1"/>
    <col min="11800" max="11800" width="6.625" style="119" customWidth="1"/>
    <col min="11801" max="11801" width="2.625" style="119" customWidth="1"/>
    <col min="11802" max="12011" width="9" style="119"/>
    <col min="12012" max="12012" width="11.625" style="119" bestFit="1" customWidth="1"/>
    <col min="12013" max="12013" width="6.5" style="119" bestFit="1" customWidth="1"/>
    <col min="12014" max="12014" width="2.125" style="119" customWidth="1"/>
    <col min="12015" max="12015" width="4.625" style="119" customWidth="1"/>
    <col min="12016" max="12017" width="2.125" style="119" customWidth="1"/>
    <col min="12018" max="12018" width="5.625" style="119" customWidth="1"/>
    <col min="12019" max="12019" width="3.625" style="119" customWidth="1"/>
    <col min="12020" max="12020" width="5.625" style="119" customWidth="1"/>
    <col min="12021" max="12021" width="3.625" style="119" customWidth="1"/>
    <col min="12022" max="12022" width="3.5" style="119" bestFit="1" customWidth="1"/>
    <col min="12023" max="12023" width="3.625" style="119" customWidth="1"/>
    <col min="12024" max="12024" width="3.5" style="119" bestFit="1" customWidth="1"/>
    <col min="12025" max="12025" width="3.625" style="119" customWidth="1"/>
    <col min="12026" max="12026" width="3.5" style="119" bestFit="1" customWidth="1"/>
    <col min="12027" max="12027" width="5.125" style="119" customWidth="1"/>
    <col min="12028" max="12028" width="2.125" style="119" customWidth="1"/>
    <col min="12029" max="12029" width="3.625" style="119" customWidth="1"/>
    <col min="12030" max="12030" width="2.875" style="119" customWidth="1"/>
    <col min="12031" max="12031" width="8.625" style="119" customWidth="1"/>
    <col min="12032" max="12032" width="2.875" style="119" customWidth="1"/>
    <col min="12033" max="12033" width="1.625" style="119" customWidth="1"/>
    <col min="12034" max="12034" width="10.375" style="119" customWidth="1"/>
    <col min="12035" max="12035" width="5.625" style="119" customWidth="1"/>
    <col min="12036" max="12036" width="2.125" style="119" customWidth="1"/>
    <col min="12037" max="12037" width="1.875" style="119" customWidth="1"/>
    <col min="12038" max="12038" width="2.125" style="119" customWidth="1"/>
    <col min="12039" max="12039" width="3.125" style="119" customWidth="1"/>
    <col min="12040" max="12041" width="3.625" style="119" customWidth="1"/>
    <col min="12042" max="12042" width="5.125" style="119" customWidth="1"/>
    <col min="12043" max="12043" width="8.875" style="119" customWidth="1"/>
    <col min="12044" max="12044" width="2.625" style="119" customWidth="1"/>
    <col min="12045" max="12047" width="2.125" style="119" customWidth="1"/>
    <col min="12048" max="12048" width="5.625" style="119" customWidth="1"/>
    <col min="12049" max="12049" width="2.125" style="119" customWidth="1"/>
    <col min="12050" max="12050" width="15.125" style="119" customWidth="1"/>
    <col min="12051" max="12051" width="1.625" style="119" customWidth="1"/>
    <col min="12052" max="12052" width="3.125" style="119" customWidth="1"/>
    <col min="12053" max="12053" width="3.625" style="119" customWidth="1"/>
    <col min="12054" max="12054" width="3.125" style="119" customWidth="1"/>
    <col min="12055" max="12055" width="2.625" style="119" customWidth="1"/>
    <col min="12056" max="12056" width="6.625" style="119" customWidth="1"/>
    <col min="12057" max="12057" width="2.625" style="119" customWidth="1"/>
    <col min="12058" max="12267" width="9" style="119"/>
    <col min="12268" max="12268" width="11.625" style="119" bestFit="1" customWidth="1"/>
    <col min="12269" max="12269" width="6.5" style="119" bestFit="1" customWidth="1"/>
    <col min="12270" max="12270" width="2.125" style="119" customWidth="1"/>
    <col min="12271" max="12271" width="4.625" style="119" customWidth="1"/>
    <col min="12272" max="12273" width="2.125" style="119" customWidth="1"/>
    <col min="12274" max="12274" width="5.625" style="119" customWidth="1"/>
    <col min="12275" max="12275" width="3.625" style="119" customWidth="1"/>
    <col min="12276" max="12276" width="5.625" style="119" customWidth="1"/>
    <col min="12277" max="12277" width="3.625" style="119" customWidth="1"/>
    <col min="12278" max="12278" width="3.5" style="119" bestFit="1" customWidth="1"/>
    <col min="12279" max="12279" width="3.625" style="119" customWidth="1"/>
    <col min="12280" max="12280" width="3.5" style="119" bestFit="1" customWidth="1"/>
    <col min="12281" max="12281" width="3.625" style="119" customWidth="1"/>
    <col min="12282" max="12282" width="3.5" style="119" bestFit="1" customWidth="1"/>
    <col min="12283" max="12283" width="5.125" style="119" customWidth="1"/>
    <col min="12284" max="12284" width="2.125" style="119" customWidth="1"/>
    <col min="12285" max="12285" width="3.625" style="119" customWidth="1"/>
    <col min="12286" max="12286" width="2.875" style="119" customWidth="1"/>
    <col min="12287" max="12287" width="8.625" style="119" customWidth="1"/>
    <col min="12288" max="12288" width="2.875" style="119" customWidth="1"/>
    <col min="12289" max="12289" width="1.625" style="119" customWidth="1"/>
    <col min="12290" max="12290" width="10.375" style="119" customWidth="1"/>
    <col min="12291" max="12291" width="5.625" style="119" customWidth="1"/>
    <col min="12292" max="12292" width="2.125" style="119" customWidth="1"/>
    <col min="12293" max="12293" width="1.875" style="119" customWidth="1"/>
    <col min="12294" max="12294" width="2.125" style="119" customWidth="1"/>
    <col min="12295" max="12295" width="3.125" style="119" customWidth="1"/>
    <col min="12296" max="12297" width="3.625" style="119" customWidth="1"/>
    <col min="12298" max="12298" width="5.125" style="119" customWidth="1"/>
    <col min="12299" max="12299" width="8.875" style="119" customWidth="1"/>
    <col min="12300" max="12300" width="2.625" style="119" customWidth="1"/>
    <col min="12301" max="12303" width="2.125" style="119" customWidth="1"/>
    <col min="12304" max="12304" width="5.625" style="119" customWidth="1"/>
    <col min="12305" max="12305" width="2.125" style="119" customWidth="1"/>
    <col min="12306" max="12306" width="15.125" style="119" customWidth="1"/>
    <col min="12307" max="12307" width="1.625" style="119" customWidth="1"/>
    <col min="12308" max="12308" width="3.125" style="119" customWidth="1"/>
    <col min="12309" max="12309" width="3.625" style="119" customWidth="1"/>
    <col min="12310" max="12310" width="3.125" style="119" customWidth="1"/>
    <col min="12311" max="12311" width="2.625" style="119" customWidth="1"/>
    <col min="12312" max="12312" width="6.625" style="119" customWidth="1"/>
    <col min="12313" max="12313" width="2.625" style="119" customWidth="1"/>
    <col min="12314" max="12523" width="9" style="119"/>
    <col min="12524" max="12524" width="11.625" style="119" bestFit="1" customWidth="1"/>
    <col min="12525" max="12525" width="6.5" style="119" bestFit="1" customWidth="1"/>
    <col min="12526" max="12526" width="2.125" style="119" customWidth="1"/>
    <col min="12527" max="12527" width="4.625" style="119" customWidth="1"/>
    <col min="12528" max="12529" width="2.125" style="119" customWidth="1"/>
    <col min="12530" max="12530" width="5.625" style="119" customWidth="1"/>
    <col min="12531" max="12531" width="3.625" style="119" customWidth="1"/>
    <col min="12532" max="12532" width="5.625" style="119" customWidth="1"/>
    <col min="12533" max="12533" width="3.625" style="119" customWidth="1"/>
    <col min="12534" max="12534" width="3.5" style="119" bestFit="1" customWidth="1"/>
    <col min="12535" max="12535" width="3.625" style="119" customWidth="1"/>
    <col min="12536" max="12536" width="3.5" style="119" bestFit="1" customWidth="1"/>
    <col min="12537" max="12537" width="3.625" style="119" customWidth="1"/>
    <col min="12538" max="12538" width="3.5" style="119" bestFit="1" customWidth="1"/>
    <col min="12539" max="12539" width="5.125" style="119" customWidth="1"/>
    <col min="12540" max="12540" width="2.125" style="119" customWidth="1"/>
    <col min="12541" max="12541" width="3.625" style="119" customWidth="1"/>
    <col min="12542" max="12542" width="2.875" style="119" customWidth="1"/>
    <col min="12543" max="12543" width="8.625" style="119" customWidth="1"/>
    <col min="12544" max="12544" width="2.875" style="119" customWidth="1"/>
    <col min="12545" max="12545" width="1.625" style="119" customWidth="1"/>
    <col min="12546" max="12546" width="10.375" style="119" customWidth="1"/>
    <col min="12547" max="12547" width="5.625" style="119" customWidth="1"/>
    <col min="12548" max="12548" width="2.125" style="119" customWidth="1"/>
    <col min="12549" max="12549" width="1.875" style="119" customWidth="1"/>
    <col min="12550" max="12550" width="2.125" style="119" customWidth="1"/>
    <col min="12551" max="12551" width="3.125" style="119" customWidth="1"/>
    <col min="12552" max="12553" width="3.625" style="119" customWidth="1"/>
    <col min="12554" max="12554" width="5.125" style="119" customWidth="1"/>
    <col min="12555" max="12555" width="8.875" style="119" customWidth="1"/>
    <col min="12556" max="12556" width="2.625" style="119" customWidth="1"/>
    <col min="12557" max="12559" width="2.125" style="119" customWidth="1"/>
    <col min="12560" max="12560" width="5.625" style="119" customWidth="1"/>
    <col min="12561" max="12561" width="2.125" style="119" customWidth="1"/>
    <col min="12562" max="12562" width="15.125" style="119" customWidth="1"/>
    <col min="12563" max="12563" width="1.625" style="119" customWidth="1"/>
    <col min="12564" max="12564" width="3.125" style="119" customWidth="1"/>
    <col min="12565" max="12565" width="3.625" style="119" customWidth="1"/>
    <col min="12566" max="12566" width="3.125" style="119" customWidth="1"/>
    <col min="12567" max="12567" width="2.625" style="119" customWidth="1"/>
    <col min="12568" max="12568" width="6.625" style="119" customWidth="1"/>
    <col min="12569" max="12569" width="2.625" style="119" customWidth="1"/>
    <col min="12570" max="12779" width="9" style="119"/>
    <col min="12780" max="12780" width="11.625" style="119" bestFit="1" customWidth="1"/>
    <col min="12781" max="12781" width="6.5" style="119" bestFit="1" customWidth="1"/>
    <col min="12782" max="12782" width="2.125" style="119" customWidth="1"/>
    <col min="12783" max="12783" width="4.625" style="119" customWidth="1"/>
    <col min="12784" max="12785" width="2.125" style="119" customWidth="1"/>
    <col min="12786" max="12786" width="5.625" style="119" customWidth="1"/>
    <col min="12787" max="12787" width="3.625" style="119" customWidth="1"/>
    <col min="12788" max="12788" width="5.625" style="119" customWidth="1"/>
    <col min="12789" max="12789" width="3.625" style="119" customWidth="1"/>
    <col min="12790" max="12790" width="3.5" style="119" bestFit="1" customWidth="1"/>
    <col min="12791" max="12791" width="3.625" style="119" customWidth="1"/>
    <col min="12792" max="12792" width="3.5" style="119" bestFit="1" customWidth="1"/>
    <col min="12793" max="12793" width="3.625" style="119" customWidth="1"/>
    <col min="12794" max="12794" width="3.5" style="119" bestFit="1" customWidth="1"/>
    <col min="12795" max="12795" width="5.125" style="119" customWidth="1"/>
    <col min="12796" max="12796" width="2.125" style="119" customWidth="1"/>
    <col min="12797" max="12797" width="3.625" style="119" customWidth="1"/>
    <col min="12798" max="12798" width="2.875" style="119" customWidth="1"/>
    <col min="12799" max="12799" width="8.625" style="119" customWidth="1"/>
    <col min="12800" max="12800" width="2.875" style="119" customWidth="1"/>
    <col min="12801" max="12801" width="1.625" style="119" customWidth="1"/>
    <col min="12802" max="12802" width="10.375" style="119" customWidth="1"/>
    <col min="12803" max="12803" width="5.625" style="119" customWidth="1"/>
    <col min="12804" max="12804" width="2.125" style="119" customWidth="1"/>
    <col min="12805" max="12805" width="1.875" style="119" customWidth="1"/>
    <col min="12806" max="12806" width="2.125" style="119" customWidth="1"/>
    <col min="12807" max="12807" width="3.125" style="119" customWidth="1"/>
    <col min="12808" max="12809" width="3.625" style="119" customWidth="1"/>
    <col min="12810" max="12810" width="5.125" style="119" customWidth="1"/>
    <col min="12811" max="12811" width="8.875" style="119" customWidth="1"/>
    <col min="12812" max="12812" width="2.625" style="119" customWidth="1"/>
    <col min="12813" max="12815" width="2.125" style="119" customWidth="1"/>
    <col min="12816" max="12816" width="5.625" style="119" customWidth="1"/>
    <col min="12817" max="12817" width="2.125" style="119" customWidth="1"/>
    <col min="12818" max="12818" width="15.125" style="119" customWidth="1"/>
    <col min="12819" max="12819" width="1.625" style="119" customWidth="1"/>
    <col min="12820" max="12820" width="3.125" style="119" customWidth="1"/>
    <col min="12821" max="12821" width="3.625" style="119" customWidth="1"/>
    <col min="12822" max="12822" width="3.125" style="119" customWidth="1"/>
    <col min="12823" max="12823" width="2.625" style="119" customWidth="1"/>
    <col min="12824" max="12824" width="6.625" style="119" customWidth="1"/>
    <col min="12825" max="12825" width="2.625" style="119" customWidth="1"/>
    <col min="12826" max="13035" width="9" style="119"/>
    <col min="13036" max="13036" width="11.625" style="119" bestFit="1" customWidth="1"/>
    <col min="13037" max="13037" width="6.5" style="119" bestFit="1" customWidth="1"/>
    <col min="13038" max="13038" width="2.125" style="119" customWidth="1"/>
    <col min="13039" max="13039" width="4.625" style="119" customWidth="1"/>
    <col min="13040" max="13041" width="2.125" style="119" customWidth="1"/>
    <col min="13042" max="13042" width="5.625" style="119" customWidth="1"/>
    <col min="13043" max="13043" width="3.625" style="119" customWidth="1"/>
    <col min="13044" max="13044" width="5.625" style="119" customWidth="1"/>
    <col min="13045" max="13045" width="3.625" style="119" customWidth="1"/>
    <col min="13046" max="13046" width="3.5" style="119" bestFit="1" customWidth="1"/>
    <col min="13047" max="13047" width="3.625" style="119" customWidth="1"/>
    <col min="13048" max="13048" width="3.5" style="119" bestFit="1" customWidth="1"/>
    <col min="13049" max="13049" width="3.625" style="119" customWidth="1"/>
    <col min="13050" max="13050" width="3.5" style="119" bestFit="1" customWidth="1"/>
    <col min="13051" max="13051" width="5.125" style="119" customWidth="1"/>
    <col min="13052" max="13052" width="2.125" style="119" customWidth="1"/>
    <col min="13053" max="13053" width="3.625" style="119" customWidth="1"/>
    <col min="13054" max="13054" width="2.875" style="119" customWidth="1"/>
    <col min="13055" max="13055" width="8.625" style="119" customWidth="1"/>
    <col min="13056" max="13056" width="2.875" style="119" customWidth="1"/>
    <col min="13057" max="13057" width="1.625" style="119" customWidth="1"/>
    <col min="13058" max="13058" width="10.375" style="119" customWidth="1"/>
    <col min="13059" max="13059" width="5.625" style="119" customWidth="1"/>
    <col min="13060" max="13060" width="2.125" style="119" customWidth="1"/>
    <col min="13061" max="13061" width="1.875" style="119" customWidth="1"/>
    <col min="13062" max="13062" width="2.125" style="119" customWidth="1"/>
    <col min="13063" max="13063" width="3.125" style="119" customWidth="1"/>
    <col min="13064" max="13065" width="3.625" style="119" customWidth="1"/>
    <col min="13066" max="13066" width="5.125" style="119" customWidth="1"/>
    <col min="13067" max="13067" width="8.875" style="119" customWidth="1"/>
    <col min="13068" max="13068" width="2.625" style="119" customWidth="1"/>
    <col min="13069" max="13071" width="2.125" style="119" customWidth="1"/>
    <col min="13072" max="13072" width="5.625" style="119" customWidth="1"/>
    <col min="13073" max="13073" width="2.125" style="119" customWidth="1"/>
    <col min="13074" max="13074" width="15.125" style="119" customWidth="1"/>
    <col min="13075" max="13075" width="1.625" style="119" customWidth="1"/>
    <col min="13076" max="13076" width="3.125" style="119" customWidth="1"/>
    <col min="13077" max="13077" width="3.625" style="119" customWidth="1"/>
    <col min="13078" max="13078" width="3.125" style="119" customWidth="1"/>
    <col min="13079" max="13079" width="2.625" style="119" customWidth="1"/>
    <col min="13080" max="13080" width="6.625" style="119" customWidth="1"/>
    <col min="13081" max="13081" width="2.625" style="119" customWidth="1"/>
    <col min="13082" max="13291" width="9" style="119"/>
    <col min="13292" max="13292" width="11.625" style="119" bestFit="1" customWidth="1"/>
    <col min="13293" max="13293" width="6.5" style="119" bestFit="1" customWidth="1"/>
    <col min="13294" max="13294" width="2.125" style="119" customWidth="1"/>
    <col min="13295" max="13295" width="4.625" style="119" customWidth="1"/>
    <col min="13296" max="13297" width="2.125" style="119" customWidth="1"/>
    <col min="13298" max="13298" width="5.625" style="119" customWidth="1"/>
    <col min="13299" max="13299" width="3.625" style="119" customWidth="1"/>
    <col min="13300" max="13300" width="5.625" style="119" customWidth="1"/>
    <col min="13301" max="13301" width="3.625" style="119" customWidth="1"/>
    <col min="13302" max="13302" width="3.5" style="119" bestFit="1" customWidth="1"/>
    <col min="13303" max="13303" width="3.625" style="119" customWidth="1"/>
    <col min="13304" max="13304" width="3.5" style="119" bestFit="1" customWidth="1"/>
    <col min="13305" max="13305" width="3.625" style="119" customWidth="1"/>
    <col min="13306" max="13306" width="3.5" style="119" bestFit="1" customWidth="1"/>
    <col min="13307" max="13307" width="5.125" style="119" customWidth="1"/>
    <col min="13308" max="13308" width="2.125" style="119" customWidth="1"/>
    <col min="13309" max="13309" width="3.625" style="119" customWidth="1"/>
    <col min="13310" max="13310" width="2.875" style="119" customWidth="1"/>
    <col min="13311" max="13311" width="8.625" style="119" customWidth="1"/>
    <col min="13312" max="13312" width="2.875" style="119" customWidth="1"/>
    <col min="13313" max="13313" width="1.625" style="119" customWidth="1"/>
    <col min="13314" max="13314" width="10.375" style="119" customWidth="1"/>
    <col min="13315" max="13315" width="5.625" style="119" customWidth="1"/>
    <col min="13316" max="13316" width="2.125" style="119" customWidth="1"/>
    <col min="13317" max="13317" width="1.875" style="119" customWidth="1"/>
    <col min="13318" max="13318" width="2.125" style="119" customWidth="1"/>
    <col min="13319" max="13319" width="3.125" style="119" customWidth="1"/>
    <col min="13320" max="13321" width="3.625" style="119" customWidth="1"/>
    <col min="13322" max="13322" width="5.125" style="119" customWidth="1"/>
    <col min="13323" max="13323" width="8.875" style="119" customWidth="1"/>
    <col min="13324" max="13324" width="2.625" style="119" customWidth="1"/>
    <col min="13325" max="13327" width="2.125" style="119" customWidth="1"/>
    <col min="13328" max="13328" width="5.625" style="119" customWidth="1"/>
    <col min="13329" max="13329" width="2.125" style="119" customWidth="1"/>
    <col min="13330" max="13330" width="15.125" style="119" customWidth="1"/>
    <col min="13331" max="13331" width="1.625" style="119" customWidth="1"/>
    <col min="13332" max="13332" width="3.125" style="119" customWidth="1"/>
    <col min="13333" max="13333" width="3.625" style="119" customWidth="1"/>
    <col min="13334" max="13334" width="3.125" style="119" customWidth="1"/>
    <col min="13335" max="13335" width="2.625" style="119" customWidth="1"/>
    <col min="13336" max="13336" width="6.625" style="119" customWidth="1"/>
    <col min="13337" max="13337" width="2.625" style="119" customWidth="1"/>
    <col min="13338" max="13547" width="9" style="119"/>
    <col min="13548" max="13548" width="11.625" style="119" bestFit="1" customWidth="1"/>
    <col min="13549" max="13549" width="6.5" style="119" bestFit="1" customWidth="1"/>
    <col min="13550" max="13550" width="2.125" style="119" customWidth="1"/>
    <col min="13551" max="13551" width="4.625" style="119" customWidth="1"/>
    <col min="13552" max="13553" width="2.125" style="119" customWidth="1"/>
    <col min="13554" max="13554" width="5.625" style="119" customWidth="1"/>
    <col min="13555" max="13555" width="3.625" style="119" customWidth="1"/>
    <col min="13556" max="13556" width="5.625" style="119" customWidth="1"/>
    <col min="13557" max="13557" width="3.625" style="119" customWidth="1"/>
    <col min="13558" max="13558" width="3.5" style="119" bestFit="1" customWidth="1"/>
    <col min="13559" max="13559" width="3.625" style="119" customWidth="1"/>
    <col min="13560" max="13560" width="3.5" style="119" bestFit="1" customWidth="1"/>
    <col min="13561" max="13561" width="3.625" style="119" customWidth="1"/>
    <col min="13562" max="13562" width="3.5" style="119" bestFit="1" customWidth="1"/>
    <col min="13563" max="13563" width="5.125" style="119" customWidth="1"/>
    <col min="13564" max="13564" width="2.125" style="119" customWidth="1"/>
    <col min="13565" max="13565" width="3.625" style="119" customWidth="1"/>
    <col min="13566" max="13566" width="2.875" style="119" customWidth="1"/>
    <col min="13567" max="13567" width="8.625" style="119" customWidth="1"/>
    <col min="13568" max="13568" width="2.875" style="119" customWidth="1"/>
    <col min="13569" max="13569" width="1.625" style="119" customWidth="1"/>
    <col min="13570" max="13570" width="10.375" style="119" customWidth="1"/>
    <col min="13571" max="13571" width="5.625" style="119" customWidth="1"/>
    <col min="13572" max="13572" width="2.125" style="119" customWidth="1"/>
    <col min="13573" max="13573" width="1.875" style="119" customWidth="1"/>
    <col min="13574" max="13574" width="2.125" style="119" customWidth="1"/>
    <col min="13575" max="13575" width="3.125" style="119" customWidth="1"/>
    <col min="13576" max="13577" width="3.625" style="119" customWidth="1"/>
    <col min="13578" max="13578" width="5.125" style="119" customWidth="1"/>
    <col min="13579" max="13579" width="8.875" style="119" customWidth="1"/>
    <col min="13580" max="13580" width="2.625" style="119" customWidth="1"/>
    <col min="13581" max="13583" width="2.125" style="119" customWidth="1"/>
    <col min="13584" max="13584" width="5.625" style="119" customWidth="1"/>
    <col min="13585" max="13585" width="2.125" style="119" customWidth="1"/>
    <col min="13586" max="13586" width="15.125" style="119" customWidth="1"/>
    <col min="13587" max="13587" width="1.625" style="119" customWidth="1"/>
    <col min="13588" max="13588" width="3.125" style="119" customWidth="1"/>
    <col min="13589" max="13589" width="3.625" style="119" customWidth="1"/>
    <col min="13590" max="13590" width="3.125" style="119" customWidth="1"/>
    <col min="13591" max="13591" width="2.625" style="119" customWidth="1"/>
    <col min="13592" max="13592" width="6.625" style="119" customWidth="1"/>
    <col min="13593" max="13593" width="2.625" style="119" customWidth="1"/>
    <col min="13594" max="13803" width="9" style="119"/>
    <col min="13804" max="13804" width="11.625" style="119" bestFit="1" customWidth="1"/>
    <col min="13805" max="13805" width="6.5" style="119" bestFit="1" customWidth="1"/>
    <col min="13806" max="13806" width="2.125" style="119" customWidth="1"/>
    <col min="13807" max="13807" width="4.625" style="119" customWidth="1"/>
    <col min="13808" max="13809" width="2.125" style="119" customWidth="1"/>
    <col min="13810" max="13810" width="5.625" style="119" customWidth="1"/>
    <col min="13811" max="13811" width="3.625" style="119" customWidth="1"/>
    <col min="13812" max="13812" width="5.625" style="119" customWidth="1"/>
    <col min="13813" max="13813" width="3.625" style="119" customWidth="1"/>
    <col min="13814" max="13814" width="3.5" style="119" bestFit="1" customWidth="1"/>
    <col min="13815" max="13815" width="3.625" style="119" customWidth="1"/>
    <col min="13816" max="13816" width="3.5" style="119" bestFit="1" customWidth="1"/>
    <col min="13817" max="13817" width="3.625" style="119" customWidth="1"/>
    <col min="13818" max="13818" width="3.5" style="119" bestFit="1" customWidth="1"/>
    <col min="13819" max="13819" width="5.125" style="119" customWidth="1"/>
    <col min="13820" max="13820" width="2.125" style="119" customWidth="1"/>
    <col min="13821" max="13821" width="3.625" style="119" customWidth="1"/>
    <col min="13822" max="13822" width="2.875" style="119" customWidth="1"/>
    <col min="13823" max="13823" width="8.625" style="119" customWidth="1"/>
    <col min="13824" max="13824" width="2.875" style="119" customWidth="1"/>
    <col min="13825" max="13825" width="1.625" style="119" customWidth="1"/>
    <col min="13826" max="13826" width="10.375" style="119" customWidth="1"/>
    <col min="13827" max="13827" width="5.625" style="119" customWidth="1"/>
    <col min="13828" max="13828" width="2.125" style="119" customWidth="1"/>
    <col min="13829" max="13829" width="1.875" style="119" customWidth="1"/>
    <col min="13830" max="13830" width="2.125" style="119" customWidth="1"/>
    <col min="13831" max="13831" width="3.125" style="119" customWidth="1"/>
    <col min="13832" max="13833" width="3.625" style="119" customWidth="1"/>
    <col min="13834" max="13834" width="5.125" style="119" customWidth="1"/>
    <col min="13835" max="13835" width="8.875" style="119" customWidth="1"/>
    <col min="13836" max="13836" width="2.625" style="119" customWidth="1"/>
    <col min="13837" max="13839" width="2.125" style="119" customWidth="1"/>
    <col min="13840" max="13840" width="5.625" style="119" customWidth="1"/>
    <col min="13841" max="13841" width="2.125" style="119" customWidth="1"/>
    <col min="13842" max="13842" width="15.125" style="119" customWidth="1"/>
    <col min="13843" max="13843" width="1.625" style="119" customWidth="1"/>
    <col min="13844" max="13844" width="3.125" style="119" customWidth="1"/>
    <col min="13845" max="13845" width="3.625" style="119" customWidth="1"/>
    <col min="13846" max="13846" width="3.125" style="119" customWidth="1"/>
    <col min="13847" max="13847" width="2.625" style="119" customWidth="1"/>
    <col min="13848" max="13848" width="6.625" style="119" customWidth="1"/>
    <col min="13849" max="13849" width="2.625" style="119" customWidth="1"/>
    <col min="13850" max="14059" width="9" style="119"/>
    <col min="14060" max="14060" width="11.625" style="119" bestFit="1" customWidth="1"/>
    <col min="14061" max="14061" width="6.5" style="119" bestFit="1" customWidth="1"/>
    <col min="14062" max="14062" width="2.125" style="119" customWidth="1"/>
    <col min="14063" max="14063" width="4.625" style="119" customWidth="1"/>
    <col min="14064" max="14065" width="2.125" style="119" customWidth="1"/>
    <col min="14066" max="14066" width="5.625" style="119" customWidth="1"/>
    <col min="14067" max="14067" width="3.625" style="119" customWidth="1"/>
    <col min="14068" max="14068" width="5.625" style="119" customWidth="1"/>
    <col min="14069" max="14069" width="3.625" style="119" customWidth="1"/>
    <col min="14070" max="14070" width="3.5" style="119" bestFit="1" customWidth="1"/>
    <col min="14071" max="14071" width="3.625" style="119" customWidth="1"/>
    <col min="14072" max="14072" width="3.5" style="119" bestFit="1" customWidth="1"/>
    <col min="14073" max="14073" width="3.625" style="119" customWidth="1"/>
    <col min="14074" max="14074" width="3.5" style="119" bestFit="1" customWidth="1"/>
    <col min="14075" max="14075" width="5.125" style="119" customWidth="1"/>
    <col min="14076" max="14076" width="2.125" style="119" customWidth="1"/>
    <col min="14077" max="14077" width="3.625" style="119" customWidth="1"/>
    <col min="14078" max="14078" width="2.875" style="119" customWidth="1"/>
    <col min="14079" max="14079" width="8.625" style="119" customWidth="1"/>
    <col min="14080" max="14080" width="2.875" style="119" customWidth="1"/>
    <col min="14081" max="14081" width="1.625" style="119" customWidth="1"/>
    <col min="14082" max="14082" width="10.375" style="119" customWidth="1"/>
    <col min="14083" max="14083" width="5.625" style="119" customWidth="1"/>
    <col min="14084" max="14084" width="2.125" style="119" customWidth="1"/>
    <col min="14085" max="14085" width="1.875" style="119" customWidth="1"/>
    <col min="14086" max="14086" width="2.125" style="119" customWidth="1"/>
    <col min="14087" max="14087" width="3.125" style="119" customWidth="1"/>
    <col min="14088" max="14089" width="3.625" style="119" customWidth="1"/>
    <col min="14090" max="14090" width="5.125" style="119" customWidth="1"/>
    <col min="14091" max="14091" width="8.875" style="119" customWidth="1"/>
    <col min="14092" max="14092" width="2.625" style="119" customWidth="1"/>
    <col min="14093" max="14095" width="2.125" style="119" customWidth="1"/>
    <col min="14096" max="14096" width="5.625" style="119" customWidth="1"/>
    <col min="14097" max="14097" width="2.125" style="119" customWidth="1"/>
    <col min="14098" max="14098" width="15.125" style="119" customWidth="1"/>
    <col min="14099" max="14099" width="1.625" style="119" customWidth="1"/>
    <col min="14100" max="14100" width="3.125" style="119" customWidth="1"/>
    <col min="14101" max="14101" width="3.625" style="119" customWidth="1"/>
    <col min="14102" max="14102" width="3.125" style="119" customWidth="1"/>
    <col min="14103" max="14103" width="2.625" style="119" customWidth="1"/>
    <col min="14104" max="14104" width="6.625" style="119" customWidth="1"/>
    <col min="14105" max="14105" width="2.625" style="119" customWidth="1"/>
    <col min="14106" max="14315" width="9" style="119"/>
    <col min="14316" max="14316" width="11.625" style="119" bestFit="1" customWidth="1"/>
    <col min="14317" max="14317" width="6.5" style="119" bestFit="1" customWidth="1"/>
    <col min="14318" max="14318" width="2.125" style="119" customWidth="1"/>
    <col min="14319" max="14319" width="4.625" style="119" customWidth="1"/>
    <col min="14320" max="14321" width="2.125" style="119" customWidth="1"/>
    <col min="14322" max="14322" width="5.625" style="119" customWidth="1"/>
    <col min="14323" max="14323" width="3.625" style="119" customWidth="1"/>
    <col min="14324" max="14324" width="5.625" style="119" customWidth="1"/>
    <col min="14325" max="14325" width="3.625" style="119" customWidth="1"/>
    <col min="14326" max="14326" width="3.5" style="119" bestFit="1" customWidth="1"/>
    <col min="14327" max="14327" width="3.625" style="119" customWidth="1"/>
    <col min="14328" max="14328" width="3.5" style="119" bestFit="1" customWidth="1"/>
    <col min="14329" max="14329" width="3.625" style="119" customWidth="1"/>
    <col min="14330" max="14330" width="3.5" style="119" bestFit="1" customWidth="1"/>
    <col min="14331" max="14331" width="5.125" style="119" customWidth="1"/>
    <col min="14332" max="14332" width="2.125" style="119" customWidth="1"/>
    <col min="14333" max="14333" width="3.625" style="119" customWidth="1"/>
    <col min="14334" max="14334" width="2.875" style="119" customWidth="1"/>
    <col min="14335" max="14335" width="8.625" style="119" customWidth="1"/>
    <col min="14336" max="14336" width="2.875" style="119" customWidth="1"/>
    <col min="14337" max="14337" width="1.625" style="119" customWidth="1"/>
    <col min="14338" max="14338" width="10.375" style="119" customWidth="1"/>
    <col min="14339" max="14339" width="5.625" style="119" customWidth="1"/>
    <col min="14340" max="14340" width="2.125" style="119" customWidth="1"/>
    <col min="14341" max="14341" width="1.875" style="119" customWidth="1"/>
    <col min="14342" max="14342" width="2.125" style="119" customWidth="1"/>
    <col min="14343" max="14343" width="3.125" style="119" customWidth="1"/>
    <col min="14344" max="14345" width="3.625" style="119" customWidth="1"/>
    <col min="14346" max="14346" width="5.125" style="119" customWidth="1"/>
    <col min="14347" max="14347" width="8.875" style="119" customWidth="1"/>
    <col min="14348" max="14348" width="2.625" style="119" customWidth="1"/>
    <col min="14349" max="14351" width="2.125" style="119" customWidth="1"/>
    <col min="14352" max="14352" width="5.625" style="119" customWidth="1"/>
    <col min="14353" max="14353" width="2.125" style="119" customWidth="1"/>
    <col min="14354" max="14354" width="15.125" style="119" customWidth="1"/>
    <col min="14355" max="14355" width="1.625" style="119" customWidth="1"/>
    <col min="14356" max="14356" width="3.125" style="119" customWidth="1"/>
    <col min="14357" max="14357" width="3.625" style="119" customWidth="1"/>
    <col min="14358" max="14358" width="3.125" style="119" customWidth="1"/>
    <col min="14359" max="14359" width="2.625" style="119" customWidth="1"/>
    <col min="14360" max="14360" width="6.625" style="119" customWidth="1"/>
    <col min="14361" max="14361" width="2.625" style="119" customWidth="1"/>
    <col min="14362" max="14571" width="9" style="119"/>
    <col min="14572" max="14572" width="11.625" style="119" bestFit="1" customWidth="1"/>
    <col min="14573" max="14573" width="6.5" style="119" bestFit="1" customWidth="1"/>
    <col min="14574" max="14574" width="2.125" style="119" customWidth="1"/>
    <col min="14575" max="14575" width="4.625" style="119" customWidth="1"/>
    <col min="14576" max="14577" width="2.125" style="119" customWidth="1"/>
    <col min="14578" max="14578" width="5.625" style="119" customWidth="1"/>
    <col min="14579" max="14579" width="3.625" style="119" customWidth="1"/>
    <col min="14580" max="14580" width="5.625" style="119" customWidth="1"/>
    <col min="14581" max="14581" width="3.625" style="119" customWidth="1"/>
    <col min="14582" max="14582" width="3.5" style="119" bestFit="1" customWidth="1"/>
    <col min="14583" max="14583" width="3.625" style="119" customWidth="1"/>
    <col min="14584" max="14584" width="3.5" style="119" bestFit="1" customWidth="1"/>
    <col min="14585" max="14585" width="3.625" style="119" customWidth="1"/>
    <col min="14586" max="14586" width="3.5" style="119" bestFit="1" customWidth="1"/>
    <col min="14587" max="14587" width="5.125" style="119" customWidth="1"/>
    <col min="14588" max="14588" width="2.125" style="119" customWidth="1"/>
    <col min="14589" max="14589" width="3.625" style="119" customWidth="1"/>
    <col min="14590" max="14590" width="2.875" style="119" customWidth="1"/>
    <col min="14591" max="14591" width="8.625" style="119" customWidth="1"/>
    <col min="14592" max="14592" width="2.875" style="119" customWidth="1"/>
    <col min="14593" max="14593" width="1.625" style="119" customWidth="1"/>
    <col min="14594" max="14594" width="10.375" style="119" customWidth="1"/>
    <col min="14595" max="14595" width="5.625" style="119" customWidth="1"/>
    <col min="14596" max="14596" width="2.125" style="119" customWidth="1"/>
    <col min="14597" max="14597" width="1.875" style="119" customWidth="1"/>
    <col min="14598" max="14598" width="2.125" style="119" customWidth="1"/>
    <col min="14599" max="14599" width="3.125" style="119" customWidth="1"/>
    <col min="14600" max="14601" width="3.625" style="119" customWidth="1"/>
    <col min="14602" max="14602" width="5.125" style="119" customWidth="1"/>
    <col min="14603" max="14603" width="8.875" style="119" customWidth="1"/>
    <col min="14604" max="14604" width="2.625" style="119" customWidth="1"/>
    <col min="14605" max="14607" width="2.125" style="119" customWidth="1"/>
    <col min="14608" max="14608" width="5.625" style="119" customWidth="1"/>
    <col min="14609" max="14609" width="2.125" style="119" customWidth="1"/>
    <col min="14610" max="14610" width="15.125" style="119" customWidth="1"/>
    <col min="14611" max="14611" width="1.625" style="119" customWidth="1"/>
    <col min="14612" max="14612" width="3.125" style="119" customWidth="1"/>
    <col min="14613" max="14613" width="3.625" style="119" customWidth="1"/>
    <col min="14614" max="14614" width="3.125" style="119" customWidth="1"/>
    <col min="14615" max="14615" width="2.625" style="119" customWidth="1"/>
    <col min="14616" max="14616" width="6.625" style="119" customWidth="1"/>
    <col min="14617" max="14617" width="2.625" style="119" customWidth="1"/>
    <col min="14618" max="14827" width="9" style="119"/>
    <col min="14828" max="14828" width="11.625" style="119" bestFit="1" customWidth="1"/>
    <col min="14829" max="14829" width="6.5" style="119" bestFit="1" customWidth="1"/>
    <col min="14830" max="14830" width="2.125" style="119" customWidth="1"/>
    <col min="14831" max="14831" width="4.625" style="119" customWidth="1"/>
    <col min="14832" max="14833" width="2.125" style="119" customWidth="1"/>
    <col min="14834" max="14834" width="5.625" style="119" customWidth="1"/>
    <col min="14835" max="14835" width="3.625" style="119" customWidth="1"/>
    <col min="14836" max="14836" width="5.625" style="119" customWidth="1"/>
    <col min="14837" max="14837" width="3.625" style="119" customWidth="1"/>
    <col min="14838" max="14838" width="3.5" style="119" bestFit="1" customWidth="1"/>
    <col min="14839" max="14839" width="3.625" style="119" customWidth="1"/>
    <col min="14840" max="14840" width="3.5" style="119" bestFit="1" customWidth="1"/>
    <col min="14841" max="14841" width="3.625" style="119" customWidth="1"/>
    <col min="14842" max="14842" width="3.5" style="119" bestFit="1" customWidth="1"/>
    <col min="14843" max="14843" width="5.125" style="119" customWidth="1"/>
    <col min="14844" max="14844" width="2.125" style="119" customWidth="1"/>
    <col min="14845" max="14845" width="3.625" style="119" customWidth="1"/>
    <col min="14846" max="14846" width="2.875" style="119" customWidth="1"/>
    <col min="14847" max="14847" width="8.625" style="119" customWidth="1"/>
    <col min="14848" max="14848" width="2.875" style="119" customWidth="1"/>
    <col min="14849" max="14849" width="1.625" style="119" customWidth="1"/>
    <col min="14850" max="14850" width="10.375" style="119" customWidth="1"/>
    <col min="14851" max="14851" width="5.625" style="119" customWidth="1"/>
    <col min="14852" max="14852" width="2.125" style="119" customWidth="1"/>
    <col min="14853" max="14853" width="1.875" style="119" customWidth="1"/>
    <col min="14854" max="14854" width="2.125" style="119" customWidth="1"/>
    <col min="14855" max="14855" width="3.125" style="119" customWidth="1"/>
    <col min="14856" max="14857" width="3.625" style="119" customWidth="1"/>
    <col min="14858" max="14858" width="5.125" style="119" customWidth="1"/>
    <col min="14859" max="14859" width="8.875" style="119" customWidth="1"/>
    <col min="14860" max="14860" width="2.625" style="119" customWidth="1"/>
    <col min="14861" max="14863" width="2.125" style="119" customWidth="1"/>
    <col min="14864" max="14864" width="5.625" style="119" customWidth="1"/>
    <col min="14865" max="14865" width="2.125" style="119" customWidth="1"/>
    <col min="14866" max="14866" width="15.125" style="119" customWidth="1"/>
    <col min="14867" max="14867" width="1.625" style="119" customWidth="1"/>
    <col min="14868" max="14868" width="3.125" style="119" customWidth="1"/>
    <col min="14869" max="14869" width="3.625" style="119" customWidth="1"/>
    <col min="14870" max="14870" width="3.125" style="119" customWidth="1"/>
    <col min="14871" max="14871" width="2.625" style="119" customWidth="1"/>
    <col min="14872" max="14872" width="6.625" style="119" customWidth="1"/>
    <col min="14873" max="14873" width="2.625" style="119" customWidth="1"/>
    <col min="14874" max="15083" width="9" style="119"/>
    <col min="15084" max="15084" width="11.625" style="119" bestFit="1" customWidth="1"/>
    <col min="15085" max="15085" width="6.5" style="119" bestFit="1" customWidth="1"/>
    <col min="15086" max="15086" width="2.125" style="119" customWidth="1"/>
    <col min="15087" max="15087" width="4.625" style="119" customWidth="1"/>
    <col min="15088" max="15089" width="2.125" style="119" customWidth="1"/>
    <col min="15090" max="15090" width="5.625" style="119" customWidth="1"/>
    <col min="15091" max="15091" width="3.625" style="119" customWidth="1"/>
    <col min="15092" max="15092" width="5.625" style="119" customWidth="1"/>
    <col min="15093" max="15093" width="3.625" style="119" customWidth="1"/>
    <col min="15094" max="15094" width="3.5" style="119" bestFit="1" customWidth="1"/>
    <col min="15095" max="15095" width="3.625" style="119" customWidth="1"/>
    <col min="15096" max="15096" width="3.5" style="119" bestFit="1" customWidth="1"/>
    <col min="15097" max="15097" width="3.625" style="119" customWidth="1"/>
    <col min="15098" max="15098" width="3.5" style="119" bestFit="1" customWidth="1"/>
    <col min="15099" max="15099" width="5.125" style="119" customWidth="1"/>
    <col min="15100" max="15100" width="2.125" style="119" customWidth="1"/>
    <col min="15101" max="15101" width="3.625" style="119" customWidth="1"/>
    <col min="15102" max="15102" width="2.875" style="119" customWidth="1"/>
    <col min="15103" max="15103" width="8.625" style="119" customWidth="1"/>
    <col min="15104" max="15104" width="2.875" style="119" customWidth="1"/>
    <col min="15105" max="15105" width="1.625" style="119" customWidth="1"/>
    <col min="15106" max="15106" width="10.375" style="119" customWidth="1"/>
    <col min="15107" max="15107" width="5.625" style="119" customWidth="1"/>
    <col min="15108" max="15108" width="2.125" style="119" customWidth="1"/>
    <col min="15109" max="15109" width="1.875" style="119" customWidth="1"/>
    <col min="15110" max="15110" width="2.125" style="119" customWidth="1"/>
    <col min="15111" max="15111" width="3.125" style="119" customWidth="1"/>
    <col min="15112" max="15113" width="3.625" style="119" customWidth="1"/>
    <col min="15114" max="15114" width="5.125" style="119" customWidth="1"/>
    <col min="15115" max="15115" width="8.875" style="119" customWidth="1"/>
    <col min="15116" max="15116" width="2.625" style="119" customWidth="1"/>
    <col min="15117" max="15119" width="2.125" style="119" customWidth="1"/>
    <col min="15120" max="15120" width="5.625" style="119" customWidth="1"/>
    <col min="15121" max="15121" width="2.125" style="119" customWidth="1"/>
    <col min="15122" max="15122" width="15.125" style="119" customWidth="1"/>
    <col min="15123" max="15123" width="1.625" style="119" customWidth="1"/>
    <col min="15124" max="15124" width="3.125" style="119" customWidth="1"/>
    <col min="15125" max="15125" width="3.625" style="119" customWidth="1"/>
    <col min="15126" max="15126" width="3.125" style="119" customWidth="1"/>
    <col min="15127" max="15127" width="2.625" style="119" customWidth="1"/>
    <col min="15128" max="15128" width="6.625" style="119" customWidth="1"/>
    <col min="15129" max="15129" width="2.625" style="119" customWidth="1"/>
    <col min="15130" max="15339" width="9" style="119"/>
    <col min="15340" max="15340" width="11.625" style="119" bestFit="1" customWidth="1"/>
    <col min="15341" max="15341" width="6.5" style="119" bestFit="1" customWidth="1"/>
    <col min="15342" max="15342" width="2.125" style="119" customWidth="1"/>
    <col min="15343" max="15343" width="4.625" style="119" customWidth="1"/>
    <col min="15344" max="15345" width="2.125" style="119" customWidth="1"/>
    <col min="15346" max="15346" width="5.625" style="119" customWidth="1"/>
    <col min="15347" max="15347" width="3.625" style="119" customWidth="1"/>
    <col min="15348" max="15348" width="5.625" style="119" customWidth="1"/>
    <col min="15349" max="15349" width="3.625" style="119" customWidth="1"/>
    <col min="15350" max="15350" width="3.5" style="119" bestFit="1" customWidth="1"/>
    <col min="15351" max="15351" width="3.625" style="119" customWidth="1"/>
    <col min="15352" max="15352" width="3.5" style="119" bestFit="1" customWidth="1"/>
    <col min="15353" max="15353" width="3.625" style="119" customWidth="1"/>
    <col min="15354" max="15354" width="3.5" style="119" bestFit="1" customWidth="1"/>
    <col min="15355" max="15355" width="5.125" style="119" customWidth="1"/>
    <col min="15356" max="15356" width="2.125" style="119" customWidth="1"/>
    <col min="15357" max="15357" width="3.625" style="119" customWidth="1"/>
    <col min="15358" max="15358" width="2.875" style="119" customWidth="1"/>
    <col min="15359" max="15359" width="8.625" style="119" customWidth="1"/>
    <col min="15360" max="15360" width="2.875" style="119" customWidth="1"/>
    <col min="15361" max="15361" width="1.625" style="119" customWidth="1"/>
    <col min="15362" max="15362" width="10.375" style="119" customWidth="1"/>
    <col min="15363" max="15363" width="5.625" style="119" customWidth="1"/>
    <col min="15364" max="15364" width="2.125" style="119" customWidth="1"/>
    <col min="15365" max="15365" width="1.875" style="119" customWidth="1"/>
    <col min="15366" max="15366" width="2.125" style="119" customWidth="1"/>
    <col min="15367" max="15367" width="3.125" style="119" customWidth="1"/>
    <col min="15368" max="15369" width="3.625" style="119" customWidth="1"/>
    <col min="15370" max="15370" width="5.125" style="119" customWidth="1"/>
    <col min="15371" max="15371" width="8.875" style="119" customWidth="1"/>
    <col min="15372" max="15372" width="2.625" style="119" customWidth="1"/>
    <col min="15373" max="15375" width="2.125" style="119" customWidth="1"/>
    <col min="15376" max="15376" width="5.625" style="119" customWidth="1"/>
    <col min="15377" max="15377" width="2.125" style="119" customWidth="1"/>
    <col min="15378" max="15378" width="15.125" style="119" customWidth="1"/>
    <col min="15379" max="15379" width="1.625" style="119" customWidth="1"/>
    <col min="15380" max="15380" width="3.125" style="119" customWidth="1"/>
    <col min="15381" max="15381" width="3.625" style="119" customWidth="1"/>
    <col min="15382" max="15382" width="3.125" style="119" customWidth="1"/>
    <col min="15383" max="15383" width="2.625" style="119" customWidth="1"/>
    <col min="15384" max="15384" width="6.625" style="119" customWidth="1"/>
    <col min="15385" max="15385" width="2.625" style="119" customWidth="1"/>
    <col min="15386" max="15595" width="9" style="119"/>
    <col min="15596" max="15596" width="11.625" style="119" bestFit="1" customWidth="1"/>
    <col min="15597" max="15597" width="6.5" style="119" bestFit="1" customWidth="1"/>
    <col min="15598" max="15598" width="2.125" style="119" customWidth="1"/>
    <col min="15599" max="15599" width="4.625" style="119" customWidth="1"/>
    <col min="15600" max="15601" width="2.125" style="119" customWidth="1"/>
    <col min="15602" max="15602" width="5.625" style="119" customWidth="1"/>
    <col min="15603" max="15603" width="3.625" style="119" customWidth="1"/>
    <col min="15604" max="15604" width="5.625" style="119" customWidth="1"/>
    <col min="15605" max="15605" width="3.625" style="119" customWidth="1"/>
    <col min="15606" max="15606" width="3.5" style="119" bestFit="1" customWidth="1"/>
    <col min="15607" max="15607" width="3.625" style="119" customWidth="1"/>
    <col min="15608" max="15608" width="3.5" style="119" bestFit="1" customWidth="1"/>
    <col min="15609" max="15609" width="3.625" style="119" customWidth="1"/>
    <col min="15610" max="15610" width="3.5" style="119" bestFit="1" customWidth="1"/>
    <col min="15611" max="15611" width="5.125" style="119" customWidth="1"/>
    <col min="15612" max="15612" width="2.125" style="119" customWidth="1"/>
    <col min="15613" max="15613" width="3.625" style="119" customWidth="1"/>
    <col min="15614" max="15614" width="2.875" style="119" customWidth="1"/>
    <col min="15615" max="15615" width="8.625" style="119" customWidth="1"/>
    <col min="15616" max="15616" width="2.875" style="119" customWidth="1"/>
    <col min="15617" max="15617" width="1.625" style="119" customWidth="1"/>
    <col min="15618" max="15618" width="10.375" style="119" customWidth="1"/>
    <col min="15619" max="15619" width="5.625" style="119" customWidth="1"/>
    <col min="15620" max="15620" width="2.125" style="119" customWidth="1"/>
    <col min="15621" max="15621" width="1.875" style="119" customWidth="1"/>
    <col min="15622" max="15622" width="2.125" style="119" customWidth="1"/>
    <col min="15623" max="15623" width="3.125" style="119" customWidth="1"/>
    <col min="15624" max="15625" width="3.625" style="119" customWidth="1"/>
    <col min="15626" max="15626" width="5.125" style="119" customWidth="1"/>
    <col min="15627" max="15627" width="8.875" style="119" customWidth="1"/>
    <col min="15628" max="15628" width="2.625" style="119" customWidth="1"/>
    <col min="15629" max="15631" width="2.125" style="119" customWidth="1"/>
    <col min="15632" max="15632" width="5.625" style="119" customWidth="1"/>
    <col min="15633" max="15633" width="2.125" style="119" customWidth="1"/>
    <col min="15634" max="15634" width="15.125" style="119" customWidth="1"/>
    <col min="15635" max="15635" width="1.625" style="119" customWidth="1"/>
    <col min="15636" max="15636" width="3.125" style="119" customWidth="1"/>
    <col min="15637" max="15637" width="3.625" style="119" customWidth="1"/>
    <col min="15638" max="15638" width="3.125" style="119" customWidth="1"/>
    <col min="15639" max="15639" width="2.625" style="119" customWidth="1"/>
    <col min="15640" max="15640" width="6.625" style="119" customWidth="1"/>
    <col min="15641" max="15641" width="2.625" style="119" customWidth="1"/>
    <col min="15642" max="15851" width="9" style="119"/>
    <col min="15852" max="15852" width="11.625" style="119" bestFit="1" customWidth="1"/>
    <col min="15853" max="15853" width="6.5" style="119" bestFit="1" customWidth="1"/>
    <col min="15854" max="15854" width="2.125" style="119" customWidth="1"/>
    <col min="15855" max="15855" width="4.625" style="119" customWidth="1"/>
    <col min="15856" max="15857" width="2.125" style="119" customWidth="1"/>
    <col min="15858" max="15858" width="5.625" style="119" customWidth="1"/>
    <col min="15859" max="15859" width="3.625" style="119" customWidth="1"/>
    <col min="15860" max="15860" width="5.625" style="119" customWidth="1"/>
    <col min="15861" max="15861" width="3.625" style="119" customWidth="1"/>
    <col min="15862" max="15862" width="3.5" style="119" bestFit="1" customWidth="1"/>
    <col min="15863" max="15863" width="3.625" style="119" customWidth="1"/>
    <col min="15864" max="15864" width="3.5" style="119" bestFit="1" customWidth="1"/>
    <col min="15865" max="15865" width="3.625" style="119" customWidth="1"/>
    <col min="15866" max="15866" width="3.5" style="119" bestFit="1" customWidth="1"/>
    <col min="15867" max="15867" width="5.125" style="119" customWidth="1"/>
    <col min="15868" max="15868" width="2.125" style="119" customWidth="1"/>
    <col min="15869" max="15869" width="3.625" style="119" customWidth="1"/>
    <col min="15870" max="15870" width="2.875" style="119" customWidth="1"/>
    <col min="15871" max="15871" width="8.625" style="119" customWidth="1"/>
    <col min="15872" max="15872" width="2.875" style="119" customWidth="1"/>
    <col min="15873" max="15873" width="1.625" style="119" customWidth="1"/>
    <col min="15874" max="15874" width="10.375" style="119" customWidth="1"/>
    <col min="15875" max="15875" width="5.625" style="119" customWidth="1"/>
    <col min="15876" max="15876" width="2.125" style="119" customWidth="1"/>
    <col min="15877" max="15877" width="1.875" style="119" customWidth="1"/>
    <col min="15878" max="15878" width="2.125" style="119" customWidth="1"/>
    <col min="15879" max="15879" width="3.125" style="119" customWidth="1"/>
    <col min="15880" max="15881" width="3.625" style="119" customWidth="1"/>
    <col min="15882" max="15882" width="5.125" style="119" customWidth="1"/>
    <col min="15883" max="15883" width="8.875" style="119" customWidth="1"/>
    <col min="15884" max="15884" width="2.625" style="119" customWidth="1"/>
    <col min="15885" max="15887" width="2.125" style="119" customWidth="1"/>
    <col min="15888" max="15888" width="5.625" style="119" customWidth="1"/>
    <col min="15889" max="15889" width="2.125" style="119" customWidth="1"/>
    <col min="15890" max="15890" width="15.125" style="119" customWidth="1"/>
    <col min="15891" max="15891" width="1.625" style="119" customWidth="1"/>
    <col min="15892" max="15892" width="3.125" style="119" customWidth="1"/>
    <col min="15893" max="15893" width="3.625" style="119" customWidth="1"/>
    <col min="15894" max="15894" width="3.125" style="119" customWidth="1"/>
    <col min="15895" max="15895" width="2.625" style="119" customWidth="1"/>
    <col min="15896" max="15896" width="6.625" style="119" customWidth="1"/>
    <col min="15897" max="15897" width="2.625" style="119" customWidth="1"/>
    <col min="15898" max="16107" width="9" style="119"/>
    <col min="16108" max="16108" width="11.625" style="119" bestFit="1" customWidth="1"/>
    <col min="16109" max="16109" width="6.5" style="119" bestFit="1" customWidth="1"/>
    <col min="16110" max="16110" width="2.125" style="119" customWidth="1"/>
    <col min="16111" max="16111" width="4.625" style="119" customWidth="1"/>
    <col min="16112" max="16113" width="2.125" style="119" customWidth="1"/>
    <col min="16114" max="16114" width="5.625" style="119" customWidth="1"/>
    <col min="16115" max="16115" width="3.625" style="119" customWidth="1"/>
    <col min="16116" max="16116" width="5.625" style="119" customWidth="1"/>
    <col min="16117" max="16117" width="3.625" style="119" customWidth="1"/>
    <col min="16118" max="16118" width="3.5" style="119" bestFit="1" customWidth="1"/>
    <col min="16119" max="16119" width="3.625" style="119" customWidth="1"/>
    <col min="16120" max="16120" width="3.5" style="119" bestFit="1" customWidth="1"/>
    <col min="16121" max="16121" width="3.625" style="119" customWidth="1"/>
    <col min="16122" max="16122" width="3.5" style="119" bestFit="1" customWidth="1"/>
    <col min="16123" max="16123" width="5.125" style="119" customWidth="1"/>
    <col min="16124" max="16124" width="2.125" style="119" customWidth="1"/>
    <col min="16125" max="16125" width="3.625" style="119" customWidth="1"/>
    <col min="16126" max="16126" width="2.875" style="119" customWidth="1"/>
    <col min="16127" max="16127" width="8.625" style="119" customWidth="1"/>
    <col min="16128" max="16128" width="2.875" style="119" customWidth="1"/>
    <col min="16129" max="16129" width="1.625" style="119" customWidth="1"/>
    <col min="16130" max="16130" width="10.375" style="119" customWidth="1"/>
    <col min="16131" max="16131" width="5.625" style="119" customWidth="1"/>
    <col min="16132" max="16132" width="2.125" style="119" customWidth="1"/>
    <col min="16133" max="16133" width="1.875" style="119" customWidth="1"/>
    <col min="16134" max="16134" width="2.125" style="119" customWidth="1"/>
    <col min="16135" max="16135" width="3.125" style="119" customWidth="1"/>
    <col min="16136" max="16137" width="3.625" style="119" customWidth="1"/>
    <col min="16138" max="16138" width="5.125" style="119" customWidth="1"/>
    <col min="16139" max="16139" width="8.875" style="119" customWidth="1"/>
    <col min="16140" max="16140" width="2.625" style="119" customWidth="1"/>
    <col min="16141" max="16143" width="2.125" style="119" customWidth="1"/>
    <col min="16144" max="16144" width="5.625" style="119" customWidth="1"/>
    <col min="16145" max="16145" width="2.125" style="119" customWidth="1"/>
    <col min="16146" max="16146" width="15.125" style="119" customWidth="1"/>
    <col min="16147" max="16147" width="1.625" style="119" customWidth="1"/>
    <col min="16148" max="16148" width="3.125" style="119" customWidth="1"/>
    <col min="16149" max="16149" width="3.625" style="119" customWidth="1"/>
    <col min="16150" max="16150" width="3.125" style="119" customWidth="1"/>
    <col min="16151" max="16151" width="2.625" style="119" customWidth="1"/>
    <col min="16152" max="16152" width="6.625" style="119" customWidth="1"/>
    <col min="16153" max="16153" width="2.625" style="119" customWidth="1"/>
    <col min="16154" max="16384" width="9" style="119"/>
  </cols>
  <sheetData>
    <row r="1" spans="1:26" ht="18" customHeight="1" thickBot="1" x14ac:dyDescent="0.2">
      <c r="A1" s="121"/>
      <c r="B1" s="574" t="s">
        <v>210</v>
      </c>
      <c r="C1" s="574"/>
      <c r="D1" s="574"/>
      <c r="E1" s="574"/>
      <c r="F1" s="574"/>
      <c r="G1" s="574"/>
      <c r="H1" s="574"/>
      <c r="I1" s="574"/>
      <c r="J1" s="574"/>
      <c r="K1" s="574"/>
      <c r="L1" s="574"/>
      <c r="M1" s="574"/>
      <c r="N1" s="574"/>
      <c r="O1" s="574"/>
      <c r="P1" s="574"/>
      <c r="Q1" s="574"/>
      <c r="R1" s="574"/>
      <c r="S1" s="574"/>
      <c r="T1" s="574"/>
      <c r="U1" s="574"/>
      <c r="V1" s="574"/>
      <c r="W1" s="574"/>
      <c r="X1" s="124"/>
      <c r="Y1" s="124"/>
      <c r="Z1" s="121"/>
    </row>
    <row r="2" spans="1:26" ht="18.75" customHeight="1" x14ac:dyDescent="0.15">
      <c r="A2" s="121"/>
      <c r="B2" s="571" t="s">
        <v>112</v>
      </c>
      <c r="C2" s="572"/>
      <c r="D2" s="572"/>
      <c r="E2" s="572"/>
      <c r="F2" s="572"/>
      <c r="G2" s="572"/>
      <c r="H2" s="572"/>
      <c r="I2" s="572"/>
      <c r="J2" s="572"/>
      <c r="K2" s="572"/>
      <c r="L2" s="572"/>
      <c r="M2" s="572"/>
      <c r="N2" s="572"/>
      <c r="O2" s="572"/>
      <c r="P2" s="572"/>
      <c r="Q2" s="572"/>
      <c r="R2" s="572"/>
      <c r="S2" s="572"/>
      <c r="T2" s="572"/>
      <c r="U2" s="572"/>
      <c r="V2" s="572"/>
      <c r="W2" s="572"/>
      <c r="X2" s="572"/>
      <c r="Y2" s="572"/>
      <c r="Z2" s="573"/>
    </row>
    <row r="3" spans="1:26" ht="18.75" customHeight="1" x14ac:dyDescent="0.15">
      <c r="A3" s="121"/>
      <c r="B3" s="429" t="s">
        <v>113</v>
      </c>
      <c r="C3" s="430"/>
      <c r="D3" s="431"/>
      <c r="E3" s="432" t="s">
        <v>114</v>
      </c>
      <c r="F3" s="430"/>
      <c r="G3" s="430"/>
      <c r="H3" s="430"/>
      <c r="I3" s="430"/>
      <c r="J3" s="430"/>
      <c r="K3" s="430"/>
      <c r="L3" s="430"/>
      <c r="M3" s="430"/>
      <c r="N3" s="433" t="s">
        <v>201</v>
      </c>
      <c r="O3" s="434"/>
      <c r="P3" s="434"/>
      <c r="Q3" s="494"/>
      <c r="R3" s="432" t="s">
        <v>173</v>
      </c>
      <c r="S3" s="430"/>
      <c r="T3" s="430"/>
      <c r="U3" s="430"/>
      <c r="V3" s="431"/>
      <c r="W3" s="495" t="s">
        <v>206</v>
      </c>
      <c r="X3" s="495"/>
      <c r="Y3" s="495"/>
      <c r="Z3" s="496"/>
    </row>
    <row r="4" spans="1:26" ht="18.75" customHeight="1" x14ac:dyDescent="0.15">
      <c r="A4" s="121"/>
      <c r="B4" s="452"/>
      <c r="C4" s="453"/>
      <c r="D4" s="454"/>
      <c r="E4" s="164" t="s">
        <v>158</v>
      </c>
      <c r="F4" s="165"/>
      <c r="G4" s="165"/>
      <c r="H4" s="165"/>
      <c r="I4" s="165"/>
      <c r="J4" s="165" t="s">
        <v>158</v>
      </c>
      <c r="K4" s="165"/>
      <c r="L4" s="165"/>
      <c r="M4" s="165"/>
      <c r="N4" s="442"/>
      <c r="O4" s="443"/>
      <c r="P4" s="443"/>
      <c r="Q4" s="444"/>
      <c r="R4" s="442"/>
      <c r="S4" s="443"/>
      <c r="T4" s="443"/>
      <c r="U4" s="443"/>
      <c r="V4" s="444"/>
      <c r="W4" s="448"/>
      <c r="X4" s="448"/>
      <c r="Y4" s="448"/>
      <c r="Z4" s="449"/>
    </row>
    <row r="5" spans="1:26" ht="18.75" customHeight="1" x14ac:dyDescent="0.15">
      <c r="A5" s="121"/>
      <c r="B5" s="452"/>
      <c r="C5" s="453"/>
      <c r="D5" s="454"/>
      <c r="E5" s="168"/>
      <c r="F5" s="129" t="s">
        <v>0</v>
      </c>
      <c r="G5" s="129"/>
      <c r="H5" s="425" t="s">
        <v>278</v>
      </c>
      <c r="I5" s="425"/>
      <c r="J5" s="129"/>
      <c r="K5" s="129" t="s">
        <v>0</v>
      </c>
      <c r="L5" s="129"/>
      <c r="M5" s="169" t="s">
        <v>1</v>
      </c>
      <c r="N5" s="424"/>
      <c r="O5" s="425"/>
      <c r="P5" s="425"/>
      <c r="Q5" s="455"/>
      <c r="R5" s="424"/>
      <c r="S5" s="425"/>
      <c r="T5" s="425"/>
      <c r="U5" s="425"/>
      <c r="V5" s="455"/>
      <c r="W5" s="456"/>
      <c r="X5" s="456"/>
      <c r="Y5" s="456"/>
      <c r="Z5" s="457"/>
    </row>
    <row r="6" spans="1:26" ht="18.75" customHeight="1" x14ac:dyDescent="0.15">
      <c r="A6" s="121"/>
      <c r="B6" s="452"/>
      <c r="C6" s="453"/>
      <c r="D6" s="454"/>
      <c r="E6" s="164" t="s">
        <v>158</v>
      </c>
      <c r="F6" s="171"/>
      <c r="G6" s="171"/>
      <c r="H6" s="171"/>
      <c r="I6" s="171"/>
      <c r="J6" s="165" t="s">
        <v>158</v>
      </c>
      <c r="K6" s="171"/>
      <c r="L6" s="171"/>
      <c r="M6" s="171"/>
      <c r="N6" s="442"/>
      <c r="O6" s="443"/>
      <c r="P6" s="443"/>
      <c r="Q6" s="444"/>
      <c r="R6" s="442"/>
      <c r="S6" s="443"/>
      <c r="T6" s="443"/>
      <c r="U6" s="443"/>
      <c r="V6" s="444"/>
      <c r="W6" s="448"/>
      <c r="X6" s="448"/>
      <c r="Y6" s="448"/>
      <c r="Z6" s="449"/>
    </row>
    <row r="7" spans="1:26" ht="18.75" customHeight="1" x14ac:dyDescent="0.15">
      <c r="A7" s="121"/>
      <c r="B7" s="452"/>
      <c r="C7" s="453"/>
      <c r="D7" s="454"/>
      <c r="E7" s="168"/>
      <c r="F7" s="129" t="s">
        <v>0</v>
      </c>
      <c r="G7" s="129"/>
      <c r="H7" s="425" t="s">
        <v>278</v>
      </c>
      <c r="I7" s="425"/>
      <c r="J7" s="129"/>
      <c r="K7" s="129" t="s">
        <v>0</v>
      </c>
      <c r="L7" s="129"/>
      <c r="M7" s="169" t="s">
        <v>1</v>
      </c>
      <c r="N7" s="424"/>
      <c r="O7" s="425"/>
      <c r="P7" s="425"/>
      <c r="Q7" s="455"/>
      <c r="R7" s="424"/>
      <c r="S7" s="425"/>
      <c r="T7" s="425"/>
      <c r="U7" s="425"/>
      <c r="V7" s="455"/>
      <c r="W7" s="456"/>
      <c r="X7" s="456"/>
      <c r="Y7" s="456"/>
      <c r="Z7" s="457"/>
    </row>
    <row r="8" spans="1:26" ht="18.75" customHeight="1" x14ac:dyDescent="0.15">
      <c r="A8" s="121"/>
      <c r="B8" s="452"/>
      <c r="C8" s="453"/>
      <c r="D8" s="454"/>
      <c r="E8" s="164" t="s">
        <v>158</v>
      </c>
      <c r="F8" s="171"/>
      <c r="G8" s="171"/>
      <c r="H8" s="171"/>
      <c r="I8" s="171"/>
      <c r="J8" s="165" t="s">
        <v>158</v>
      </c>
      <c r="K8" s="171"/>
      <c r="L8" s="171"/>
      <c r="M8" s="171"/>
      <c r="N8" s="442"/>
      <c r="O8" s="443"/>
      <c r="P8" s="443"/>
      <c r="Q8" s="444"/>
      <c r="R8" s="442"/>
      <c r="S8" s="443"/>
      <c r="T8" s="443"/>
      <c r="U8" s="443"/>
      <c r="V8" s="444"/>
      <c r="W8" s="448"/>
      <c r="X8" s="448"/>
      <c r="Y8" s="448"/>
      <c r="Z8" s="449"/>
    </row>
    <row r="9" spans="1:26" ht="18.75" customHeight="1" x14ac:dyDescent="0.15">
      <c r="A9" s="121"/>
      <c r="B9" s="452"/>
      <c r="C9" s="453"/>
      <c r="D9" s="454"/>
      <c r="E9" s="168"/>
      <c r="F9" s="129" t="s">
        <v>0</v>
      </c>
      <c r="G9" s="129"/>
      <c r="H9" s="425" t="s">
        <v>278</v>
      </c>
      <c r="I9" s="425"/>
      <c r="J9" s="129"/>
      <c r="K9" s="129" t="s">
        <v>0</v>
      </c>
      <c r="L9" s="129"/>
      <c r="M9" s="169" t="s">
        <v>1</v>
      </c>
      <c r="N9" s="424"/>
      <c r="O9" s="425"/>
      <c r="P9" s="425"/>
      <c r="Q9" s="455"/>
      <c r="R9" s="424"/>
      <c r="S9" s="425"/>
      <c r="T9" s="425"/>
      <c r="U9" s="425"/>
      <c r="V9" s="455"/>
      <c r="W9" s="456"/>
      <c r="X9" s="456"/>
      <c r="Y9" s="456"/>
      <c r="Z9" s="457"/>
    </row>
    <row r="10" spans="1:26" ht="18.75" customHeight="1" x14ac:dyDescent="0.15">
      <c r="A10" s="121"/>
      <c r="B10" s="452"/>
      <c r="C10" s="453"/>
      <c r="D10" s="454"/>
      <c r="E10" s="164" t="s">
        <v>158</v>
      </c>
      <c r="F10" s="171"/>
      <c r="G10" s="171"/>
      <c r="H10" s="171"/>
      <c r="I10" s="171"/>
      <c r="J10" s="165" t="s">
        <v>158</v>
      </c>
      <c r="K10" s="171"/>
      <c r="L10" s="171"/>
      <c r="M10" s="171"/>
      <c r="N10" s="442"/>
      <c r="O10" s="443"/>
      <c r="P10" s="443"/>
      <c r="Q10" s="444"/>
      <c r="R10" s="442"/>
      <c r="S10" s="443"/>
      <c r="T10" s="443"/>
      <c r="U10" s="443"/>
      <c r="V10" s="444"/>
      <c r="W10" s="448"/>
      <c r="X10" s="448"/>
      <c r="Y10" s="448"/>
      <c r="Z10" s="449"/>
    </row>
    <row r="11" spans="1:26" ht="18.75" customHeight="1" x14ac:dyDescent="0.15">
      <c r="A11" s="121"/>
      <c r="B11" s="452"/>
      <c r="C11" s="453"/>
      <c r="D11" s="454"/>
      <c r="E11" s="168"/>
      <c r="F11" s="129" t="s">
        <v>0</v>
      </c>
      <c r="G11" s="129"/>
      <c r="H11" s="425" t="s">
        <v>278</v>
      </c>
      <c r="I11" s="425"/>
      <c r="J11" s="129"/>
      <c r="K11" s="129" t="s">
        <v>0</v>
      </c>
      <c r="L11" s="129"/>
      <c r="M11" s="169" t="s">
        <v>1</v>
      </c>
      <c r="N11" s="424"/>
      <c r="O11" s="425"/>
      <c r="P11" s="425"/>
      <c r="Q11" s="455"/>
      <c r="R11" s="424"/>
      <c r="S11" s="425"/>
      <c r="T11" s="425"/>
      <c r="U11" s="425"/>
      <c r="V11" s="455"/>
      <c r="W11" s="456"/>
      <c r="X11" s="456"/>
      <c r="Y11" s="456"/>
      <c r="Z11" s="457"/>
    </row>
    <row r="12" spans="1:26" ht="18.75" customHeight="1" x14ac:dyDescent="0.15">
      <c r="A12" s="121"/>
      <c r="B12" s="452"/>
      <c r="C12" s="453"/>
      <c r="D12" s="454"/>
      <c r="E12" s="164" t="s">
        <v>158</v>
      </c>
      <c r="F12" s="171"/>
      <c r="G12" s="171"/>
      <c r="H12" s="171"/>
      <c r="I12" s="171"/>
      <c r="J12" s="165" t="s">
        <v>158</v>
      </c>
      <c r="K12" s="171"/>
      <c r="L12" s="171"/>
      <c r="M12" s="171"/>
      <c r="N12" s="442"/>
      <c r="O12" s="443"/>
      <c r="P12" s="443"/>
      <c r="Q12" s="444"/>
      <c r="R12" s="442"/>
      <c r="S12" s="443"/>
      <c r="T12" s="443"/>
      <c r="U12" s="443"/>
      <c r="V12" s="444"/>
      <c r="W12" s="448"/>
      <c r="X12" s="448"/>
      <c r="Y12" s="448"/>
      <c r="Z12" s="449"/>
    </row>
    <row r="13" spans="1:26" ht="18.75" customHeight="1" x14ac:dyDescent="0.15">
      <c r="A13" s="121"/>
      <c r="B13" s="452"/>
      <c r="C13" s="453"/>
      <c r="D13" s="454"/>
      <c r="E13" s="168"/>
      <c r="F13" s="129" t="s">
        <v>0</v>
      </c>
      <c r="G13" s="129"/>
      <c r="H13" s="425" t="s">
        <v>278</v>
      </c>
      <c r="I13" s="425"/>
      <c r="J13" s="129"/>
      <c r="K13" s="129" t="s">
        <v>0</v>
      </c>
      <c r="L13" s="129"/>
      <c r="M13" s="169" t="s">
        <v>1</v>
      </c>
      <c r="N13" s="424"/>
      <c r="O13" s="425"/>
      <c r="P13" s="425"/>
      <c r="Q13" s="455"/>
      <c r="R13" s="424"/>
      <c r="S13" s="425"/>
      <c r="T13" s="425"/>
      <c r="U13" s="425"/>
      <c r="V13" s="455"/>
      <c r="W13" s="456"/>
      <c r="X13" s="456"/>
      <c r="Y13" s="456"/>
      <c r="Z13" s="457"/>
    </row>
    <row r="14" spans="1:26" ht="18.75" customHeight="1" x14ac:dyDescent="0.15">
      <c r="A14" s="121"/>
      <c r="B14" s="436"/>
      <c r="C14" s="437"/>
      <c r="D14" s="438"/>
      <c r="E14" s="164" t="s">
        <v>158</v>
      </c>
      <c r="F14" s="171"/>
      <c r="G14" s="171"/>
      <c r="H14" s="171"/>
      <c r="I14" s="171"/>
      <c r="J14" s="165" t="s">
        <v>158</v>
      </c>
      <c r="K14" s="171"/>
      <c r="L14" s="171"/>
      <c r="M14" s="171"/>
      <c r="N14" s="442"/>
      <c r="O14" s="443"/>
      <c r="P14" s="443"/>
      <c r="Q14" s="444"/>
      <c r="R14" s="442"/>
      <c r="S14" s="443"/>
      <c r="T14" s="443"/>
      <c r="U14" s="443"/>
      <c r="V14" s="444"/>
      <c r="W14" s="448"/>
      <c r="X14" s="448"/>
      <c r="Y14" s="448"/>
      <c r="Z14" s="449"/>
    </row>
    <row r="15" spans="1:26" ht="18.75" customHeight="1" thickBot="1" x14ac:dyDescent="0.2">
      <c r="A15" s="121"/>
      <c r="B15" s="439"/>
      <c r="C15" s="440"/>
      <c r="D15" s="441"/>
      <c r="E15" s="176"/>
      <c r="F15" s="141" t="s">
        <v>0</v>
      </c>
      <c r="G15" s="141"/>
      <c r="H15" s="446" t="s">
        <v>278</v>
      </c>
      <c r="I15" s="446"/>
      <c r="J15" s="141"/>
      <c r="K15" s="141" t="s">
        <v>0</v>
      </c>
      <c r="L15" s="141"/>
      <c r="M15" s="160" t="s">
        <v>1</v>
      </c>
      <c r="N15" s="445"/>
      <c r="O15" s="446"/>
      <c r="P15" s="446"/>
      <c r="Q15" s="447"/>
      <c r="R15" s="445"/>
      <c r="S15" s="446"/>
      <c r="T15" s="446"/>
      <c r="U15" s="446"/>
      <c r="V15" s="447"/>
      <c r="W15" s="450"/>
      <c r="X15" s="450"/>
      <c r="Y15" s="450"/>
      <c r="Z15" s="451"/>
    </row>
    <row r="16" spans="1:26" ht="18.75" customHeight="1" x14ac:dyDescent="0.15">
      <c r="A16" s="121"/>
      <c r="B16" s="571" t="s">
        <v>116</v>
      </c>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3"/>
    </row>
    <row r="17" spans="1:26" ht="18.75" customHeight="1" x14ac:dyDescent="0.15">
      <c r="A17" s="121"/>
      <c r="B17" s="429" t="s">
        <v>114</v>
      </c>
      <c r="C17" s="430"/>
      <c r="D17" s="430"/>
      <c r="E17" s="430"/>
      <c r="F17" s="430"/>
      <c r="G17" s="430"/>
      <c r="H17" s="430"/>
      <c r="I17" s="431"/>
      <c r="J17" s="432" t="s">
        <v>117</v>
      </c>
      <c r="K17" s="430"/>
      <c r="L17" s="430"/>
      <c r="M17" s="430"/>
      <c r="N17" s="431"/>
      <c r="O17" s="432" t="s">
        <v>120</v>
      </c>
      <c r="P17" s="430"/>
      <c r="Q17" s="430"/>
      <c r="R17" s="431"/>
      <c r="S17" s="432" t="s">
        <v>121</v>
      </c>
      <c r="T17" s="430"/>
      <c r="U17" s="431"/>
      <c r="V17" s="433" t="s">
        <v>126</v>
      </c>
      <c r="W17" s="434"/>
      <c r="X17" s="434"/>
      <c r="Y17" s="434"/>
      <c r="Z17" s="435"/>
    </row>
    <row r="18" spans="1:26" ht="18.75" customHeight="1" x14ac:dyDescent="0.15">
      <c r="A18" s="121"/>
      <c r="B18" s="380" t="s">
        <v>159</v>
      </c>
      <c r="C18" s="381"/>
      <c r="D18" s="381"/>
      <c r="E18" s="381"/>
      <c r="F18" s="381"/>
      <c r="G18" s="381"/>
      <c r="H18" s="381"/>
      <c r="I18" s="382"/>
      <c r="J18" s="383"/>
      <c r="K18" s="384"/>
      <c r="L18" s="384"/>
      <c r="M18" s="384"/>
      <c r="N18" s="385"/>
      <c r="O18" s="383"/>
      <c r="P18" s="384"/>
      <c r="Q18" s="384"/>
      <c r="R18" s="385"/>
      <c r="S18" s="179" t="s">
        <v>124</v>
      </c>
      <c r="T18" s="180" t="s">
        <v>125</v>
      </c>
      <c r="U18" s="181"/>
      <c r="V18" s="164" t="s">
        <v>78</v>
      </c>
      <c r="W18" s="389" t="s">
        <v>157</v>
      </c>
      <c r="X18" s="389"/>
      <c r="Y18" s="389"/>
      <c r="Z18" s="390"/>
    </row>
    <row r="19" spans="1:26" ht="18.75" customHeight="1" x14ac:dyDescent="0.15">
      <c r="A19" s="121"/>
      <c r="B19" s="182"/>
      <c r="C19" s="129" t="s">
        <v>0</v>
      </c>
      <c r="D19" s="129"/>
      <c r="E19" s="129" t="s">
        <v>278</v>
      </c>
      <c r="F19" s="129"/>
      <c r="G19" s="129" t="s">
        <v>0</v>
      </c>
      <c r="H19" s="129"/>
      <c r="I19" s="169" t="s">
        <v>1</v>
      </c>
      <c r="J19" s="386"/>
      <c r="K19" s="387"/>
      <c r="L19" s="387"/>
      <c r="M19" s="387"/>
      <c r="N19" s="388"/>
      <c r="O19" s="386"/>
      <c r="P19" s="387"/>
      <c r="Q19" s="387"/>
      <c r="R19" s="388"/>
      <c r="S19" s="179" t="s">
        <v>122</v>
      </c>
      <c r="T19" s="180" t="s">
        <v>123</v>
      </c>
      <c r="U19" s="181"/>
      <c r="V19" s="393" t="s">
        <v>127</v>
      </c>
      <c r="W19" s="394"/>
      <c r="X19" s="394"/>
      <c r="Y19" s="394"/>
      <c r="Z19" s="395"/>
    </row>
    <row r="20" spans="1:26" ht="18.75" customHeight="1" x14ac:dyDescent="0.15">
      <c r="A20" s="121"/>
      <c r="B20" s="380" t="s">
        <v>159</v>
      </c>
      <c r="C20" s="381"/>
      <c r="D20" s="381"/>
      <c r="E20" s="381"/>
      <c r="F20" s="381"/>
      <c r="G20" s="381"/>
      <c r="H20" s="381"/>
      <c r="I20" s="382"/>
      <c r="J20" s="383"/>
      <c r="K20" s="384"/>
      <c r="L20" s="384"/>
      <c r="M20" s="384"/>
      <c r="N20" s="385"/>
      <c r="O20" s="383"/>
      <c r="P20" s="384"/>
      <c r="Q20" s="384"/>
      <c r="R20" s="385"/>
      <c r="S20" s="164" t="s">
        <v>124</v>
      </c>
      <c r="T20" s="183" t="s">
        <v>125</v>
      </c>
      <c r="U20" s="184"/>
      <c r="V20" s="164" t="s">
        <v>78</v>
      </c>
      <c r="W20" s="389" t="s">
        <v>157</v>
      </c>
      <c r="X20" s="389"/>
      <c r="Y20" s="389"/>
      <c r="Z20" s="390"/>
    </row>
    <row r="21" spans="1:26" ht="18.75" customHeight="1" x14ac:dyDescent="0.15">
      <c r="A21" s="121"/>
      <c r="B21" s="182"/>
      <c r="C21" s="129" t="s">
        <v>0</v>
      </c>
      <c r="D21" s="129"/>
      <c r="E21" s="129" t="s">
        <v>278</v>
      </c>
      <c r="F21" s="129"/>
      <c r="G21" s="129" t="s">
        <v>0</v>
      </c>
      <c r="H21" s="129"/>
      <c r="I21" s="169" t="s">
        <v>1</v>
      </c>
      <c r="J21" s="386"/>
      <c r="K21" s="387"/>
      <c r="L21" s="387"/>
      <c r="M21" s="387"/>
      <c r="N21" s="388"/>
      <c r="O21" s="386"/>
      <c r="P21" s="387"/>
      <c r="Q21" s="387"/>
      <c r="R21" s="388"/>
      <c r="S21" s="185" t="s">
        <v>122</v>
      </c>
      <c r="T21" s="186" t="s">
        <v>123</v>
      </c>
      <c r="U21" s="187"/>
      <c r="V21" s="393" t="s">
        <v>127</v>
      </c>
      <c r="W21" s="394"/>
      <c r="X21" s="394"/>
      <c r="Y21" s="394"/>
      <c r="Z21" s="395"/>
    </row>
    <row r="22" spans="1:26" ht="18.75" customHeight="1" x14ac:dyDescent="0.15">
      <c r="A22" s="121"/>
      <c r="B22" s="380" t="s">
        <v>159</v>
      </c>
      <c r="C22" s="381"/>
      <c r="D22" s="381"/>
      <c r="E22" s="381"/>
      <c r="F22" s="381"/>
      <c r="G22" s="381"/>
      <c r="H22" s="381"/>
      <c r="I22" s="382"/>
      <c r="J22" s="383"/>
      <c r="K22" s="384"/>
      <c r="L22" s="384"/>
      <c r="M22" s="384"/>
      <c r="N22" s="385"/>
      <c r="O22" s="383"/>
      <c r="P22" s="384"/>
      <c r="Q22" s="384"/>
      <c r="R22" s="385"/>
      <c r="S22" s="179" t="s">
        <v>124</v>
      </c>
      <c r="T22" s="180" t="s">
        <v>125</v>
      </c>
      <c r="U22" s="181"/>
      <c r="V22" s="164" t="s">
        <v>78</v>
      </c>
      <c r="W22" s="389" t="s">
        <v>157</v>
      </c>
      <c r="X22" s="389"/>
      <c r="Y22" s="389"/>
      <c r="Z22" s="390"/>
    </row>
    <row r="23" spans="1:26" ht="18.75" customHeight="1" x14ac:dyDescent="0.15">
      <c r="A23" s="121"/>
      <c r="B23" s="182"/>
      <c r="C23" s="129" t="s">
        <v>0</v>
      </c>
      <c r="D23" s="129"/>
      <c r="E23" s="129" t="s">
        <v>278</v>
      </c>
      <c r="F23" s="129"/>
      <c r="G23" s="129" t="s">
        <v>0</v>
      </c>
      <c r="H23" s="129"/>
      <c r="I23" s="169" t="s">
        <v>1</v>
      </c>
      <c r="J23" s="386"/>
      <c r="K23" s="387"/>
      <c r="L23" s="387"/>
      <c r="M23" s="387"/>
      <c r="N23" s="388"/>
      <c r="O23" s="386"/>
      <c r="P23" s="387"/>
      <c r="Q23" s="387"/>
      <c r="R23" s="388"/>
      <c r="S23" s="179" t="s">
        <v>122</v>
      </c>
      <c r="T23" s="180" t="s">
        <v>123</v>
      </c>
      <c r="U23" s="181"/>
      <c r="V23" s="393" t="s">
        <v>127</v>
      </c>
      <c r="W23" s="394"/>
      <c r="X23" s="394"/>
      <c r="Y23" s="394"/>
      <c r="Z23" s="395"/>
    </row>
    <row r="24" spans="1:26" ht="18.75" customHeight="1" x14ac:dyDescent="0.15">
      <c r="A24" s="121"/>
      <c r="B24" s="380" t="s">
        <v>159</v>
      </c>
      <c r="C24" s="381"/>
      <c r="D24" s="381"/>
      <c r="E24" s="381"/>
      <c r="F24" s="381"/>
      <c r="G24" s="381"/>
      <c r="H24" s="381"/>
      <c r="I24" s="382"/>
      <c r="J24" s="383"/>
      <c r="K24" s="384"/>
      <c r="L24" s="384"/>
      <c r="M24" s="384"/>
      <c r="N24" s="385"/>
      <c r="O24" s="383"/>
      <c r="P24" s="384"/>
      <c r="Q24" s="384"/>
      <c r="R24" s="385"/>
      <c r="S24" s="164" t="s">
        <v>124</v>
      </c>
      <c r="T24" s="183" t="s">
        <v>125</v>
      </c>
      <c r="U24" s="184"/>
      <c r="V24" s="164" t="s">
        <v>78</v>
      </c>
      <c r="W24" s="389" t="s">
        <v>157</v>
      </c>
      <c r="X24" s="389"/>
      <c r="Y24" s="389"/>
      <c r="Z24" s="390"/>
    </row>
    <row r="25" spans="1:26" ht="18.75" customHeight="1" x14ac:dyDescent="0.15">
      <c r="A25" s="121"/>
      <c r="B25" s="182"/>
      <c r="C25" s="129" t="s">
        <v>0</v>
      </c>
      <c r="D25" s="129"/>
      <c r="E25" s="129" t="s">
        <v>278</v>
      </c>
      <c r="F25" s="129"/>
      <c r="G25" s="129" t="s">
        <v>0</v>
      </c>
      <c r="H25" s="129"/>
      <c r="I25" s="169" t="s">
        <v>1</v>
      </c>
      <c r="J25" s="386"/>
      <c r="K25" s="387"/>
      <c r="L25" s="387"/>
      <c r="M25" s="387"/>
      <c r="N25" s="388"/>
      <c r="O25" s="386"/>
      <c r="P25" s="387"/>
      <c r="Q25" s="387"/>
      <c r="R25" s="388"/>
      <c r="S25" s="185" t="s">
        <v>122</v>
      </c>
      <c r="T25" s="186" t="s">
        <v>123</v>
      </c>
      <c r="U25" s="187"/>
      <c r="V25" s="393" t="s">
        <v>127</v>
      </c>
      <c r="W25" s="394"/>
      <c r="X25" s="394"/>
      <c r="Y25" s="394"/>
      <c r="Z25" s="395"/>
    </row>
    <row r="26" spans="1:26" ht="18.75" customHeight="1" x14ac:dyDescent="0.15">
      <c r="A26" s="121"/>
      <c r="B26" s="380" t="s">
        <v>159</v>
      </c>
      <c r="C26" s="381"/>
      <c r="D26" s="381"/>
      <c r="E26" s="381"/>
      <c r="F26" s="381"/>
      <c r="G26" s="381"/>
      <c r="H26" s="381"/>
      <c r="I26" s="382"/>
      <c r="J26" s="383"/>
      <c r="K26" s="384"/>
      <c r="L26" s="384"/>
      <c r="M26" s="384"/>
      <c r="N26" s="385"/>
      <c r="O26" s="383"/>
      <c r="P26" s="384"/>
      <c r="Q26" s="384"/>
      <c r="R26" s="385"/>
      <c r="S26" s="164" t="s">
        <v>124</v>
      </c>
      <c r="T26" s="183" t="s">
        <v>125</v>
      </c>
      <c r="U26" s="184"/>
      <c r="V26" s="164" t="s">
        <v>78</v>
      </c>
      <c r="W26" s="389" t="s">
        <v>157</v>
      </c>
      <c r="X26" s="389"/>
      <c r="Y26" s="389"/>
      <c r="Z26" s="390"/>
    </row>
    <row r="27" spans="1:26" ht="18.75" customHeight="1" x14ac:dyDescent="0.15">
      <c r="A27" s="121"/>
      <c r="B27" s="182"/>
      <c r="C27" s="129" t="s">
        <v>0</v>
      </c>
      <c r="D27" s="129"/>
      <c r="E27" s="129" t="s">
        <v>278</v>
      </c>
      <c r="F27" s="129"/>
      <c r="G27" s="129" t="s">
        <v>0</v>
      </c>
      <c r="H27" s="129"/>
      <c r="I27" s="169" t="s">
        <v>1</v>
      </c>
      <c r="J27" s="386"/>
      <c r="K27" s="387"/>
      <c r="L27" s="387"/>
      <c r="M27" s="387"/>
      <c r="N27" s="388"/>
      <c r="O27" s="386"/>
      <c r="P27" s="387"/>
      <c r="Q27" s="387"/>
      <c r="R27" s="388"/>
      <c r="S27" s="185" t="s">
        <v>122</v>
      </c>
      <c r="T27" s="186" t="s">
        <v>123</v>
      </c>
      <c r="U27" s="187"/>
      <c r="V27" s="393" t="s">
        <v>127</v>
      </c>
      <c r="W27" s="394"/>
      <c r="X27" s="394"/>
      <c r="Y27" s="394"/>
      <c r="Z27" s="395"/>
    </row>
    <row r="28" spans="1:26" ht="18.75" customHeight="1" x14ac:dyDescent="0.15">
      <c r="A28" s="121"/>
      <c r="B28" s="380" t="s">
        <v>159</v>
      </c>
      <c r="C28" s="381"/>
      <c r="D28" s="381"/>
      <c r="E28" s="381"/>
      <c r="F28" s="381"/>
      <c r="G28" s="381"/>
      <c r="H28" s="381"/>
      <c r="I28" s="382"/>
      <c r="J28" s="383"/>
      <c r="K28" s="384"/>
      <c r="L28" s="384"/>
      <c r="M28" s="384"/>
      <c r="N28" s="385"/>
      <c r="O28" s="383"/>
      <c r="P28" s="384"/>
      <c r="Q28" s="384"/>
      <c r="R28" s="385"/>
      <c r="S28" s="164" t="s">
        <v>124</v>
      </c>
      <c r="T28" s="183" t="s">
        <v>125</v>
      </c>
      <c r="U28" s="184"/>
      <c r="V28" s="164" t="s">
        <v>78</v>
      </c>
      <c r="W28" s="389" t="s">
        <v>157</v>
      </c>
      <c r="X28" s="389"/>
      <c r="Y28" s="389"/>
      <c r="Z28" s="390"/>
    </row>
    <row r="29" spans="1:26" ht="18.75" customHeight="1" x14ac:dyDescent="0.15">
      <c r="A29" s="121"/>
      <c r="B29" s="182"/>
      <c r="C29" s="129" t="s">
        <v>0</v>
      </c>
      <c r="D29" s="129"/>
      <c r="E29" s="129" t="s">
        <v>278</v>
      </c>
      <c r="F29" s="129"/>
      <c r="G29" s="129" t="s">
        <v>0</v>
      </c>
      <c r="H29" s="129"/>
      <c r="I29" s="169" t="s">
        <v>1</v>
      </c>
      <c r="J29" s="386"/>
      <c r="K29" s="387"/>
      <c r="L29" s="387"/>
      <c r="M29" s="387"/>
      <c r="N29" s="388"/>
      <c r="O29" s="386"/>
      <c r="P29" s="387"/>
      <c r="Q29" s="387"/>
      <c r="R29" s="388"/>
      <c r="S29" s="185" t="s">
        <v>122</v>
      </c>
      <c r="T29" s="186" t="s">
        <v>123</v>
      </c>
      <c r="U29" s="187"/>
      <c r="V29" s="393" t="s">
        <v>127</v>
      </c>
      <c r="W29" s="394"/>
      <c r="X29" s="394"/>
      <c r="Y29" s="394"/>
      <c r="Z29" s="395"/>
    </row>
    <row r="30" spans="1:26" ht="18.75" customHeight="1" x14ac:dyDescent="0.15">
      <c r="A30" s="121"/>
      <c r="B30" s="380" t="s">
        <v>159</v>
      </c>
      <c r="C30" s="381"/>
      <c r="D30" s="381"/>
      <c r="E30" s="381"/>
      <c r="F30" s="381"/>
      <c r="G30" s="381"/>
      <c r="H30" s="381"/>
      <c r="I30" s="382"/>
      <c r="J30" s="383"/>
      <c r="K30" s="384"/>
      <c r="L30" s="384"/>
      <c r="M30" s="384"/>
      <c r="N30" s="385"/>
      <c r="O30" s="383"/>
      <c r="P30" s="384"/>
      <c r="Q30" s="384"/>
      <c r="R30" s="385"/>
      <c r="S30" s="179" t="s">
        <v>124</v>
      </c>
      <c r="T30" s="180" t="s">
        <v>125</v>
      </c>
      <c r="U30" s="181"/>
      <c r="V30" s="164" t="s">
        <v>78</v>
      </c>
      <c r="W30" s="389" t="s">
        <v>157</v>
      </c>
      <c r="X30" s="389"/>
      <c r="Y30" s="389"/>
      <c r="Z30" s="390"/>
    </row>
    <row r="31" spans="1:26" ht="18.75" customHeight="1" x14ac:dyDescent="0.15">
      <c r="A31" s="121"/>
      <c r="B31" s="182"/>
      <c r="C31" s="129" t="s">
        <v>0</v>
      </c>
      <c r="D31" s="129"/>
      <c r="E31" s="129" t="s">
        <v>278</v>
      </c>
      <c r="F31" s="129"/>
      <c r="G31" s="129" t="s">
        <v>0</v>
      </c>
      <c r="H31" s="129"/>
      <c r="I31" s="169" t="s">
        <v>1</v>
      </c>
      <c r="J31" s="386"/>
      <c r="K31" s="387"/>
      <c r="L31" s="387"/>
      <c r="M31" s="387"/>
      <c r="N31" s="388"/>
      <c r="O31" s="386"/>
      <c r="P31" s="387"/>
      <c r="Q31" s="387"/>
      <c r="R31" s="388"/>
      <c r="S31" s="179" t="s">
        <v>122</v>
      </c>
      <c r="T31" s="180" t="s">
        <v>123</v>
      </c>
      <c r="U31" s="181"/>
      <c r="V31" s="393" t="s">
        <v>127</v>
      </c>
      <c r="W31" s="394"/>
      <c r="X31" s="394"/>
      <c r="Y31" s="394"/>
      <c r="Z31" s="395"/>
    </row>
    <row r="32" spans="1:26" ht="18.75" customHeight="1" x14ac:dyDescent="0.15">
      <c r="A32" s="121"/>
      <c r="B32" s="380" t="s">
        <v>159</v>
      </c>
      <c r="C32" s="381"/>
      <c r="D32" s="381"/>
      <c r="E32" s="381"/>
      <c r="F32" s="381"/>
      <c r="G32" s="381"/>
      <c r="H32" s="381"/>
      <c r="I32" s="382"/>
      <c r="J32" s="383"/>
      <c r="K32" s="384"/>
      <c r="L32" s="384"/>
      <c r="M32" s="384"/>
      <c r="N32" s="385"/>
      <c r="O32" s="383"/>
      <c r="P32" s="384"/>
      <c r="Q32" s="384"/>
      <c r="R32" s="385"/>
      <c r="S32" s="164" t="s">
        <v>124</v>
      </c>
      <c r="T32" s="183" t="s">
        <v>125</v>
      </c>
      <c r="U32" s="184"/>
      <c r="V32" s="164" t="s">
        <v>78</v>
      </c>
      <c r="W32" s="389" t="s">
        <v>157</v>
      </c>
      <c r="X32" s="389"/>
      <c r="Y32" s="389"/>
      <c r="Z32" s="390"/>
    </row>
    <row r="33" spans="1:27" ht="18.75" customHeight="1" x14ac:dyDescent="0.15">
      <c r="A33" s="121"/>
      <c r="B33" s="182"/>
      <c r="C33" s="129" t="s">
        <v>0</v>
      </c>
      <c r="D33" s="129"/>
      <c r="E33" s="129" t="s">
        <v>278</v>
      </c>
      <c r="F33" s="129"/>
      <c r="G33" s="129" t="s">
        <v>0</v>
      </c>
      <c r="H33" s="129"/>
      <c r="I33" s="169" t="s">
        <v>1</v>
      </c>
      <c r="J33" s="386"/>
      <c r="K33" s="387"/>
      <c r="L33" s="387"/>
      <c r="M33" s="387"/>
      <c r="N33" s="388"/>
      <c r="O33" s="386"/>
      <c r="P33" s="387"/>
      <c r="Q33" s="387"/>
      <c r="R33" s="388"/>
      <c r="S33" s="185" t="s">
        <v>122</v>
      </c>
      <c r="T33" s="186" t="s">
        <v>123</v>
      </c>
      <c r="U33" s="187"/>
      <c r="V33" s="393" t="s">
        <v>127</v>
      </c>
      <c r="W33" s="394"/>
      <c r="X33" s="394"/>
      <c r="Y33" s="394"/>
      <c r="Z33" s="395"/>
    </row>
    <row r="34" spans="1:27" ht="18.75" customHeight="1" x14ac:dyDescent="0.15">
      <c r="A34" s="121"/>
      <c r="B34" s="380" t="s">
        <v>159</v>
      </c>
      <c r="C34" s="381"/>
      <c r="D34" s="381"/>
      <c r="E34" s="381"/>
      <c r="F34" s="381"/>
      <c r="G34" s="381"/>
      <c r="H34" s="381"/>
      <c r="I34" s="382"/>
      <c r="J34" s="383"/>
      <c r="K34" s="384"/>
      <c r="L34" s="384"/>
      <c r="M34" s="384"/>
      <c r="N34" s="385"/>
      <c r="O34" s="383"/>
      <c r="P34" s="384"/>
      <c r="Q34" s="384"/>
      <c r="R34" s="385"/>
      <c r="S34" s="164" t="s">
        <v>124</v>
      </c>
      <c r="T34" s="183" t="s">
        <v>125</v>
      </c>
      <c r="U34" s="184"/>
      <c r="V34" s="164" t="s">
        <v>78</v>
      </c>
      <c r="W34" s="389" t="s">
        <v>157</v>
      </c>
      <c r="X34" s="389"/>
      <c r="Y34" s="389"/>
      <c r="Z34" s="390"/>
    </row>
    <row r="35" spans="1:27" ht="18.75" customHeight="1" x14ac:dyDescent="0.15">
      <c r="A35" s="121"/>
      <c r="B35" s="182"/>
      <c r="C35" s="129" t="s">
        <v>0</v>
      </c>
      <c r="D35" s="129"/>
      <c r="E35" s="129" t="s">
        <v>278</v>
      </c>
      <c r="F35" s="129"/>
      <c r="G35" s="129" t="s">
        <v>0</v>
      </c>
      <c r="H35" s="129"/>
      <c r="I35" s="169" t="s">
        <v>1</v>
      </c>
      <c r="J35" s="386"/>
      <c r="K35" s="387"/>
      <c r="L35" s="387"/>
      <c r="M35" s="387"/>
      <c r="N35" s="388"/>
      <c r="O35" s="386"/>
      <c r="P35" s="387"/>
      <c r="Q35" s="387"/>
      <c r="R35" s="388"/>
      <c r="S35" s="185" t="s">
        <v>122</v>
      </c>
      <c r="T35" s="186" t="s">
        <v>123</v>
      </c>
      <c r="U35" s="187"/>
      <c r="V35" s="393" t="s">
        <v>127</v>
      </c>
      <c r="W35" s="394"/>
      <c r="X35" s="394"/>
      <c r="Y35" s="394"/>
      <c r="Z35" s="395"/>
    </row>
    <row r="36" spans="1:27" ht="18.75" customHeight="1" x14ac:dyDescent="0.15">
      <c r="A36" s="121"/>
      <c r="B36" s="380" t="s">
        <v>159</v>
      </c>
      <c r="C36" s="381"/>
      <c r="D36" s="381"/>
      <c r="E36" s="381"/>
      <c r="F36" s="381"/>
      <c r="G36" s="381"/>
      <c r="H36" s="381"/>
      <c r="I36" s="382"/>
      <c r="J36" s="383"/>
      <c r="K36" s="384"/>
      <c r="L36" s="384"/>
      <c r="M36" s="384"/>
      <c r="N36" s="385"/>
      <c r="O36" s="383"/>
      <c r="P36" s="384"/>
      <c r="Q36" s="384"/>
      <c r="R36" s="385"/>
      <c r="S36" s="164" t="s">
        <v>124</v>
      </c>
      <c r="T36" s="183" t="s">
        <v>125</v>
      </c>
      <c r="U36" s="184"/>
      <c r="V36" s="164" t="s">
        <v>78</v>
      </c>
      <c r="W36" s="389" t="s">
        <v>157</v>
      </c>
      <c r="X36" s="389"/>
      <c r="Y36" s="389"/>
      <c r="Z36" s="390"/>
    </row>
    <row r="37" spans="1:27" ht="18.75" customHeight="1" x14ac:dyDescent="0.15">
      <c r="A37" s="121"/>
      <c r="B37" s="182"/>
      <c r="C37" s="129" t="s">
        <v>0</v>
      </c>
      <c r="D37" s="129"/>
      <c r="E37" s="129" t="s">
        <v>278</v>
      </c>
      <c r="F37" s="129"/>
      <c r="G37" s="129" t="s">
        <v>0</v>
      </c>
      <c r="H37" s="129"/>
      <c r="I37" s="169" t="s">
        <v>1</v>
      </c>
      <c r="J37" s="386"/>
      <c r="K37" s="387"/>
      <c r="L37" s="387"/>
      <c r="M37" s="387"/>
      <c r="N37" s="388"/>
      <c r="O37" s="386"/>
      <c r="P37" s="387"/>
      <c r="Q37" s="387"/>
      <c r="R37" s="388"/>
      <c r="S37" s="185" t="s">
        <v>122</v>
      </c>
      <c r="T37" s="186" t="s">
        <v>123</v>
      </c>
      <c r="U37" s="187"/>
      <c r="V37" s="393" t="s">
        <v>127</v>
      </c>
      <c r="W37" s="394"/>
      <c r="X37" s="394"/>
      <c r="Y37" s="394"/>
      <c r="Z37" s="395"/>
    </row>
    <row r="38" spans="1:27" ht="18.75" customHeight="1" x14ac:dyDescent="0.15">
      <c r="A38" s="121"/>
      <c r="B38" s="380" t="s">
        <v>159</v>
      </c>
      <c r="C38" s="381"/>
      <c r="D38" s="381"/>
      <c r="E38" s="381"/>
      <c r="F38" s="381"/>
      <c r="G38" s="381"/>
      <c r="H38" s="381"/>
      <c r="I38" s="382"/>
      <c r="J38" s="383"/>
      <c r="K38" s="384"/>
      <c r="L38" s="384"/>
      <c r="M38" s="384"/>
      <c r="N38" s="385"/>
      <c r="O38" s="383"/>
      <c r="P38" s="384"/>
      <c r="Q38" s="384"/>
      <c r="R38" s="385"/>
      <c r="S38" s="179" t="s">
        <v>124</v>
      </c>
      <c r="T38" s="180" t="s">
        <v>125</v>
      </c>
      <c r="U38" s="181"/>
      <c r="V38" s="164" t="s">
        <v>78</v>
      </c>
      <c r="W38" s="389" t="s">
        <v>157</v>
      </c>
      <c r="X38" s="389"/>
      <c r="Y38" s="389"/>
      <c r="Z38" s="390"/>
    </row>
    <row r="39" spans="1:27" ht="18.75" customHeight="1" x14ac:dyDescent="0.15">
      <c r="A39" s="121"/>
      <c r="B39" s="182"/>
      <c r="C39" s="129" t="s">
        <v>0</v>
      </c>
      <c r="D39" s="129"/>
      <c r="E39" s="129" t="s">
        <v>278</v>
      </c>
      <c r="F39" s="129"/>
      <c r="G39" s="129" t="s">
        <v>0</v>
      </c>
      <c r="H39" s="129"/>
      <c r="I39" s="169" t="s">
        <v>1</v>
      </c>
      <c r="J39" s="386"/>
      <c r="K39" s="387"/>
      <c r="L39" s="387"/>
      <c r="M39" s="387"/>
      <c r="N39" s="388"/>
      <c r="O39" s="386"/>
      <c r="P39" s="387"/>
      <c r="Q39" s="387"/>
      <c r="R39" s="388"/>
      <c r="S39" s="179" t="s">
        <v>122</v>
      </c>
      <c r="T39" s="180" t="s">
        <v>123</v>
      </c>
      <c r="U39" s="181"/>
      <c r="V39" s="393" t="s">
        <v>127</v>
      </c>
      <c r="W39" s="394"/>
      <c r="X39" s="394"/>
      <c r="Y39" s="394"/>
      <c r="Z39" s="395"/>
    </row>
    <row r="40" spans="1:27" ht="18.75" customHeight="1" x14ac:dyDescent="0.15">
      <c r="A40" s="121"/>
      <c r="B40" s="380" t="s">
        <v>159</v>
      </c>
      <c r="C40" s="381"/>
      <c r="D40" s="381"/>
      <c r="E40" s="381"/>
      <c r="F40" s="381"/>
      <c r="G40" s="381"/>
      <c r="H40" s="381"/>
      <c r="I40" s="382"/>
      <c r="J40" s="383"/>
      <c r="K40" s="384"/>
      <c r="L40" s="384"/>
      <c r="M40" s="384"/>
      <c r="N40" s="385"/>
      <c r="O40" s="383"/>
      <c r="P40" s="384"/>
      <c r="Q40" s="384"/>
      <c r="R40" s="385"/>
      <c r="S40" s="164" t="s">
        <v>124</v>
      </c>
      <c r="T40" s="183" t="s">
        <v>125</v>
      </c>
      <c r="U40" s="184"/>
      <c r="V40" s="164" t="s">
        <v>78</v>
      </c>
      <c r="W40" s="389" t="s">
        <v>157</v>
      </c>
      <c r="X40" s="389"/>
      <c r="Y40" s="389"/>
      <c r="Z40" s="390"/>
    </row>
    <row r="41" spans="1:27" ht="18.75" customHeight="1" x14ac:dyDescent="0.15">
      <c r="A41" s="121"/>
      <c r="B41" s="182"/>
      <c r="C41" s="129" t="s">
        <v>0</v>
      </c>
      <c r="D41" s="129"/>
      <c r="E41" s="129" t="s">
        <v>278</v>
      </c>
      <c r="F41" s="129"/>
      <c r="G41" s="129" t="s">
        <v>0</v>
      </c>
      <c r="H41" s="129"/>
      <c r="I41" s="169" t="s">
        <v>1</v>
      </c>
      <c r="J41" s="386"/>
      <c r="K41" s="387"/>
      <c r="L41" s="387"/>
      <c r="M41" s="387"/>
      <c r="N41" s="388"/>
      <c r="O41" s="386"/>
      <c r="P41" s="387"/>
      <c r="Q41" s="387"/>
      <c r="R41" s="388"/>
      <c r="S41" s="185" t="s">
        <v>122</v>
      </c>
      <c r="T41" s="186" t="s">
        <v>123</v>
      </c>
      <c r="U41" s="187"/>
      <c r="V41" s="393" t="s">
        <v>127</v>
      </c>
      <c r="W41" s="394"/>
      <c r="X41" s="394"/>
      <c r="Y41" s="394"/>
      <c r="Z41" s="395"/>
    </row>
    <row r="42" spans="1:27" ht="18.75" customHeight="1" x14ac:dyDescent="0.15">
      <c r="A42" s="121"/>
      <c r="B42" s="380" t="s">
        <v>159</v>
      </c>
      <c r="C42" s="381"/>
      <c r="D42" s="381"/>
      <c r="E42" s="381"/>
      <c r="F42" s="381"/>
      <c r="G42" s="381"/>
      <c r="H42" s="381"/>
      <c r="I42" s="382"/>
      <c r="J42" s="383"/>
      <c r="K42" s="384"/>
      <c r="L42" s="384"/>
      <c r="M42" s="384"/>
      <c r="N42" s="385"/>
      <c r="O42" s="383"/>
      <c r="P42" s="384"/>
      <c r="Q42" s="384"/>
      <c r="R42" s="385"/>
      <c r="S42" s="164" t="s">
        <v>124</v>
      </c>
      <c r="T42" s="183" t="s">
        <v>125</v>
      </c>
      <c r="U42" s="184"/>
      <c r="V42" s="164" t="s">
        <v>78</v>
      </c>
      <c r="W42" s="389" t="s">
        <v>157</v>
      </c>
      <c r="X42" s="389"/>
      <c r="Y42" s="389"/>
      <c r="Z42" s="390"/>
    </row>
    <row r="43" spans="1:27" ht="18.75" customHeight="1" x14ac:dyDescent="0.15">
      <c r="A43" s="121"/>
      <c r="B43" s="182"/>
      <c r="C43" s="129" t="s">
        <v>0</v>
      </c>
      <c r="D43" s="129"/>
      <c r="E43" s="129" t="s">
        <v>278</v>
      </c>
      <c r="F43" s="129"/>
      <c r="G43" s="129" t="s">
        <v>0</v>
      </c>
      <c r="H43" s="129"/>
      <c r="I43" s="169" t="s">
        <v>1</v>
      </c>
      <c r="J43" s="386"/>
      <c r="K43" s="387"/>
      <c r="L43" s="387"/>
      <c r="M43" s="387"/>
      <c r="N43" s="388"/>
      <c r="O43" s="386"/>
      <c r="P43" s="387"/>
      <c r="Q43" s="387"/>
      <c r="R43" s="388"/>
      <c r="S43" s="185" t="s">
        <v>122</v>
      </c>
      <c r="T43" s="186" t="s">
        <v>123</v>
      </c>
      <c r="U43" s="187"/>
      <c r="V43" s="393" t="s">
        <v>127</v>
      </c>
      <c r="W43" s="394"/>
      <c r="X43" s="394"/>
      <c r="Y43" s="394"/>
      <c r="Z43" s="395"/>
    </row>
    <row r="44" spans="1:27" ht="18.75" customHeight="1" x14ac:dyDescent="0.15">
      <c r="A44" s="121"/>
      <c r="B44" s="403" t="s">
        <v>159</v>
      </c>
      <c r="C44" s="404"/>
      <c r="D44" s="404"/>
      <c r="E44" s="404"/>
      <c r="F44" s="404"/>
      <c r="G44" s="404"/>
      <c r="H44" s="404"/>
      <c r="I44" s="405"/>
      <c r="J44" s="383"/>
      <c r="K44" s="384"/>
      <c r="L44" s="384"/>
      <c r="M44" s="384"/>
      <c r="N44" s="385"/>
      <c r="O44" s="383"/>
      <c r="P44" s="384"/>
      <c r="Q44" s="384"/>
      <c r="R44" s="385"/>
      <c r="S44" s="164" t="s">
        <v>124</v>
      </c>
      <c r="T44" s="183" t="s">
        <v>125</v>
      </c>
      <c r="U44" s="184"/>
      <c r="V44" s="164" t="s">
        <v>78</v>
      </c>
      <c r="W44" s="389" t="s">
        <v>157</v>
      </c>
      <c r="X44" s="389"/>
      <c r="Y44" s="389"/>
      <c r="Z44" s="390"/>
    </row>
    <row r="45" spans="1:27" ht="18.75" customHeight="1" thickBot="1" x14ac:dyDescent="0.2">
      <c r="A45" s="121"/>
      <c r="B45" s="197"/>
      <c r="C45" s="141" t="s">
        <v>0</v>
      </c>
      <c r="D45" s="141"/>
      <c r="E45" s="141" t="s">
        <v>278</v>
      </c>
      <c r="F45" s="141"/>
      <c r="G45" s="141" t="s">
        <v>0</v>
      </c>
      <c r="H45" s="141"/>
      <c r="I45" s="160" t="s">
        <v>1</v>
      </c>
      <c r="J45" s="406"/>
      <c r="K45" s="407"/>
      <c r="L45" s="407"/>
      <c r="M45" s="407"/>
      <c r="N45" s="408"/>
      <c r="O45" s="406"/>
      <c r="P45" s="407"/>
      <c r="Q45" s="407"/>
      <c r="R45" s="408"/>
      <c r="S45" s="198" t="s">
        <v>122</v>
      </c>
      <c r="T45" s="199" t="s">
        <v>123</v>
      </c>
      <c r="U45" s="200"/>
      <c r="V45" s="409" t="s">
        <v>127</v>
      </c>
      <c r="W45" s="410"/>
      <c r="X45" s="410"/>
      <c r="Y45" s="410"/>
      <c r="Z45" s="411"/>
    </row>
    <row r="46" spans="1:27" ht="13.5" x14ac:dyDescent="0.15">
      <c r="B46" s="196"/>
      <c r="C46" s="196"/>
      <c r="D46" s="196"/>
      <c r="E46" s="196"/>
      <c r="F46" s="196"/>
      <c r="G46" s="196"/>
      <c r="H46" s="196"/>
      <c r="I46" s="196"/>
      <c r="J46" s="196"/>
      <c r="S46" s="195"/>
      <c r="T46" s="195"/>
      <c r="U46" s="193"/>
      <c r="V46" s="193"/>
      <c r="W46" s="193"/>
      <c r="X46" s="193"/>
      <c r="Y46" s="193"/>
      <c r="Z46" s="193"/>
      <c r="AA46" s="193"/>
    </row>
    <row r="47" spans="1:27" ht="18" customHeight="1" thickBot="1" x14ac:dyDescent="0.2">
      <c r="B47" s="401" t="s">
        <v>286</v>
      </c>
      <c r="C47" s="401"/>
      <c r="D47" s="201"/>
      <c r="E47" s="201" t="s">
        <v>0</v>
      </c>
      <c r="F47" s="201"/>
      <c r="G47" s="201" t="s">
        <v>1</v>
      </c>
      <c r="H47" s="201"/>
      <c r="I47" s="201" t="s">
        <v>2</v>
      </c>
      <c r="J47" s="202"/>
      <c r="S47" s="391" t="s">
        <v>142</v>
      </c>
      <c r="T47" s="391"/>
      <c r="U47" s="391"/>
      <c r="V47" s="391"/>
      <c r="W47" s="391"/>
      <c r="X47" s="391"/>
      <c r="Y47" s="391"/>
      <c r="Z47" s="391"/>
      <c r="AA47" s="193"/>
    </row>
    <row r="48" spans="1:27" ht="18" customHeight="1" x14ac:dyDescent="0.15">
      <c r="D48" s="204"/>
      <c r="E48" s="204"/>
      <c r="F48" s="204"/>
      <c r="G48" s="204"/>
      <c r="H48" s="204"/>
      <c r="I48" s="204"/>
      <c r="J48" s="204"/>
      <c r="K48" s="204"/>
      <c r="L48" s="204"/>
      <c r="S48" s="402" t="s">
        <v>236</v>
      </c>
      <c r="T48" s="402"/>
      <c r="U48" s="402"/>
      <c r="V48" s="402"/>
      <c r="W48" s="402"/>
      <c r="X48" s="402"/>
      <c r="Y48" s="402"/>
      <c r="Z48" s="402"/>
    </row>
    <row r="49" spans="4:4" ht="18" customHeight="1" x14ac:dyDescent="0.15">
      <c r="D49" s="204" t="s">
        <v>115</v>
      </c>
    </row>
  </sheetData>
  <mergeCells count="117">
    <mergeCell ref="B1:W1"/>
    <mergeCell ref="B2:Z2"/>
    <mergeCell ref="B3:D3"/>
    <mergeCell ref="E3:M3"/>
    <mergeCell ref="N3:Q3"/>
    <mergeCell ref="R3:V3"/>
    <mergeCell ref="W3:Z3"/>
    <mergeCell ref="B4:D5"/>
    <mergeCell ref="N4:Q5"/>
    <mergeCell ref="R4:V5"/>
    <mergeCell ref="W4:Z5"/>
    <mergeCell ref="H5:I5"/>
    <mergeCell ref="B6:D7"/>
    <mergeCell ref="N6:Q7"/>
    <mergeCell ref="R6:V7"/>
    <mergeCell ref="W6:Z7"/>
    <mergeCell ref="H7:I7"/>
    <mergeCell ref="B8:D9"/>
    <mergeCell ref="N8:Q9"/>
    <mergeCell ref="R8:V9"/>
    <mergeCell ref="W8:Z9"/>
    <mergeCell ref="H9:I9"/>
    <mergeCell ref="B10:D11"/>
    <mergeCell ref="N10:Q11"/>
    <mergeCell ref="R10:V11"/>
    <mergeCell ref="W10:Z11"/>
    <mergeCell ref="H11:I11"/>
    <mergeCell ref="B16:Z16"/>
    <mergeCell ref="B17:I17"/>
    <mergeCell ref="J17:N17"/>
    <mergeCell ref="O17:R17"/>
    <mergeCell ref="S17:U17"/>
    <mergeCell ref="V17:Z17"/>
    <mergeCell ref="B12:D13"/>
    <mergeCell ref="N12:Q13"/>
    <mergeCell ref="R12:V13"/>
    <mergeCell ref="W12:Z13"/>
    <mergeCell ref="H13:I13"/>
    <mergeCell ref="B14:D15"/>
    <mergeCell ref="N14:Q15"/>
    <mergeCell ref="R14:V15"/>
    <mergeCell ref="W14:Z15"/>
    <mergeCell ref="H15:I15"/>
    <mergeCell ref="B18:I18"/>
    <mergeCell ref="J18:N19"/>
    <mergeCell ref="O18:R19"/>
    <mergeCell ref="W18:Z18"/>
    <mergeCell ref="V19:Z19"/>
    <mergeCell ref="B20:I20"/>
    <mergeCell ref="J20:N21"/>
    <mergeCell ref="O20:R21"/>
    <mergeCell ref="W20:Z20"/>
    <mergeCell ref="V21:Z21"/>
    <mergeCell ref="B22:I22"/>
    <mergeCell ref="J22:N23"/>
    <mergeCell ref="O22:R23"/>
    <mergeCell ref="W22:Z22"/>
    <mergeCell ref="V23:Z23"/>
    <mergeCell ref="B24:I24"/>
    <mergeCell ref="J24:N25"/>
    <mergeCell ref="O24:R25"/>
    <mergeCell ref="W24:Z24"/>
    <mergeCell ref="V25:Z25"/>
    <mergeCell ref="B26:I26"/>
    <mergeCell ref="J26:N27"/>
    <mergeCell ref="O26:R27"/>
    <mergeCell ref="W26:Z26"/>
    <mergeCell ref="V27:Z27"/>
    <mergeCell ref="B28:I28"/>
    <mergeCell ref="J28:N29"/>
    <mergeCell ref="O28:R29"/>
    <mergeCell ref="W28:Z28"/>
    <mergeCell ref="V29:Z29"/>
    <mergeCell ref="B30:I30"/>
    <mergeCell ref="J30:N31"/>
    <mergeCell ref="O30:R31"/>
    <mergeCell ref="W30:Z30"/>
    <mergeCell ref="V31:Z31"/>
    <mergeCell ref="B32:I32"/>
    <mergeCell ref="J32:N33"/>
    <mergeCell ref="O32:R33"/>
    <mergeCell ref="W32:Z32"/>
    <mergeCell ref="V33:Z33"/>
    <mergeCell ref="B34:I34"/>
    <mergeCell ref="J34:N35"/>
    <mergeCell ref="O34:R35"/>
    <mergeCell ref="W34:Z34"/>
    <mergeCell ref="V35:Z35"/>
    <mergeCell ref="B36:I36"/>
    <mergeCell ref="J36:N37"/>
    <mergeCell ref="O36:R37"/>
    <mergeCell ref="W36:Z36"/>
    <mergeCell ref="V37:Z37"/>
    <mergeCell ref="B38:I38"/>
    <mergeCell ref="J38:N39"/>
    <mergeCell ref="O38:R39"/>
    <mergeCell ref="W38:Z38"/>
    <mergeCell ref="V39:Z39"/>
    <mergeCell ref="B40:I40"/>
    <mergeCell ref="J40:N41"/>
    <mergeCell ref="O40:R41"/>
    <mergeCell ref="W40:Z40"/>
    <mergeCell ref="V41:Z41"/>
    <mergeCell ref="B47:C47"/>
    <mergeCell ref="S47:T47"/>
    <mergeCell ref="U47:Z47"/>
    <mergeCell ref="S48:Z48"/>
    <mergeCell ref="B42:I42"/>
    <mergeCell ref="J42:N43"/>
    <mergeCell ref="O42:R43"/>
    <mergeCell ref="W42:Z42"/>
    <mergeCell ref="V43:Z43"/>
    <mergeCell ref="B44:I44"/>
    <mergeCell ref="J44:N45"/>
    <mergeCell ref="O44:R45"/>
    <mergeCell ref="W44:Z44"/>
    <mergeCell ref="V45:Z45"/>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B49"/>
  <sheetViews>
    <sheetView showGridLines="0" view="pageBreakPreview" zoomScaleNormal="85" zoomScaleSheetLayoutView="100" workbookViewId="0"/>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7" width="5" style="119" customWidth="1"/>
    <col min="28" max="31" width="3.5" style="119" customWidth="1"/>
    <col min="32" max="32" width="3.125" style="119" customWidth="1"/>
    <col min="33" max="34" width="3.75" style="119" customWidth="1"/>
    <col min="35" max="53" width="3.5" style="119" customWidth="1"/>
    <col min="54" max="54" width="5" style="119" customWidth="1"/>
    <col min="55" max="263" width="9" style="119"/>
    <col min="264" max="264" width="11.625" style="119" bestFit="1" customWidth="1"/>
    <col min="265" max="265" width="6.5" style="119" bestFit="1" customWidth="1"/>
    <col min="266" max="266" width="2.125" style="119" customWidth="1"/>
    <col min="267" max="267" width="4.625" style="119" customWidth="1"/>
    <col min="268" max="269" width="2.125" style="119" customWidth="1"/>
    <col min="270" max="270" width="5.625" style="119" customWidth="1"/>
    <col min="271" max="271" width="3.625" style="119" customWidth="1"/>
    <col min="272" max="272" width="5.625" style="119" customWidth="1"/>
    <col min="273" max="273" width="3.625" style="119" customWidth="1"/>
    <col min="274" max="274" width="3.5" style="119" bestFit="1" customWidth="1"/>
    <col min="275" max="275" width="3.625" style="119" customWidth="1"/>
    <col min="276" max="276" width="3.5" style="119" bestFit="1" customWidth="1"/>
    <col min="277" max="277" width="3.625" style="119" customWidth="1"/>
    <col min="278" max="278" width="3.5" style="119" bestFit="1" customWidth="1"/>
    <col min="279" max="279" width="5.125" style="119" customWidth="1"/>
    <col min="280" max="280" width="2.125" style="119" customWidth="1"/>
    <col min="281" max="281" width="3.625" style="119" customWidth="1"/>
    <col min="282" max="282" width="2.875" style="119" customWidth="1"/>
    <col min="283" max="283" width="8.625" style="119" customWidth="1"/>
    <col min="284" max="284" width="2.875" style="119" customWidth="1"/>
    <col min="285" max="285" width="1.625" style="119" customWidth="1"/>
    <col min="286" max="286" width="10.375" style="119" customWidth="1"/>
    <col min="287" max="287" width="5.625" style="119" customWidth="1"/>
    <col min="288" max="288" width="2.125" style="119" customWidth="1"/>
    <col min="289" max="289" width="1.875" style="119" customWidth="1"/>
    <col min="290" max="290" width="2.125" style="119" customWidth="1"/>
    <col min="291" max="291" width="3.125" style="119" customWidth="1"/>
    <col min="292" max="293" width="3.625" style="119" customWidth="1"/>
    <col min="294" max="294" width="5.125" style="119" customWidth="1"/>
    <col min="295" max="295" width="8.875" style="119" customWidth="1"/>
    <col min="296" max="296" width="2.625" style="119" customWidth="1"/>
    <col min="297" max="299" width="2.125" style="119" customWidth="1"/>
    <col min="300" max="300" width="5.625" style="119" customWidth="1"/>
    <col min="301" max="301" width="2.125" style="119" customWidth="1"/>
    <col min="302" max="302" width="15.125" style="119" customWidth="1"/>
    <col min="303" max="303" width="1.625" style="119" customWidth="1"/>
    <col min="304" max="304" width="3.125" style="119" customWidth="1"/>
    <col min="305" max="305" width="3.625" style="119" customWidth="1"/>
    <col min="306" max="306" width="3.125" style="119" customWidth="1"/>
    <col min="307" max="307" width="2.625" style="119" customWidth="1"/>
    <col min="308" max="308" width="6.625" style="119" customWidth="1"/>
    <col min="309" max="309" width="2.625" style="119" customWidth="1"/>
    <col min="310" max="519" width="9" style="119"/>
    <col min="520" max="520" width="11.625" style="119" bestFit="1" customWidth="1"/>
    <col min="521" max="521" width="6.5" style="119" bestFit="1" customWidth="1"/>
    <col min="522" max="522" width="2.125" style="119" customWidth="1"/>
    <col min="523" max="523" width="4.625" style="119" customWidth="1"/>
    <col min="524" max="525" width="2.125" style="119" customWidth="1"/>
    <col min="526" max="526" width="5.625" style="119" customWidth="1"/>
    <col min="527" max="527" width="3.625" style="119" customWidth="1"/>
    <col min="528" max="528" width="5.625" style="119" customWidth="1"/>
    <col min="529" max="529" width="3.625" style="119" customWidth="1"/>
    <col min="530" max="530" width="3.5" style="119" bestFit="1" customWidth="1"/>
    <col min="531" max="531" width="3.625" style="119" customWidth="1"/>
    <col min="532" max="532" width="3.5" style="119" bestFit="1" customWidth="1"/>
    <col min="533" max="533" width="3.625" style="119" customWidth="1"/>
    <col min="534" max="534" width="3.5" style="119" bestFit="1" customWidth="1"/>
    <col min="535" max="535" width="5.125" style="119" customWidth="1"/>
    <col min="536" max="536" width="2.125" style="119" customWidth="1"/>
    <col min="537" max="537" width="3.625" style="119" customWidth="1"/>
    <col min="538" max="538" width="2.875" style="119" customWidth="1"/>
    <col min="539" max="539" width="8.625" style="119" customWidth="1"/>
    <col min="540" max="540" width="2.875" style="119" customWidth="1"/>
    <col min="541" max="541" width="1.625" style="119" customWidth="1"/>
    <col min="542" max="542" width="10.375" style="119" customWidth="1"/>
    <col min="543" max="543" width="5.625" style="119" customWidth="1"/>
    <col min="544" max="544" width="2.125" style="119" customWidth="1"/>
    <col min="545" max="545" width="1.875" style="119" customWidth="1"/>
    <col min="546" max="546" width="2.125" style="119" customWidth="1"/>
    <col min="547" max="547" width="3.125" style="119" customWidth="1"/>
    <col min="548" max="549" width="3.625" style="119" customWidth="1"/>
    <col min="550" max="550" width="5.125" style="119" customWidth="1"/>
    <col min="551" max="551" width="8.875" style="119" customWidth="1"/>
    <col min="552" max="552" width="2.625" style="119" customWidth="1"/>
    <col min="553" max="555" width="2.125" style="119" customWidth="1"/>
    <col min="556" max="556" width="5.625" style="119" customWidth="1"/>
    <col min="557" max="557" width="2.125" style="119" customWidth="1"/>
    <col min="558" max="558" width="15.125" style="119" customWidth="1"/>
    <col min="559" max="559" width="1.625" style="119" customWidth="1"/>
    <col min="560" max="560" width="3.125" style="119" customWidth="1"/>
    <col min="561" max="561" width="3.625" style="119" customWidth="1"/>
    <col min="562" max="562" width="3.125" style="119" customWidth="1"/>
    <col min="563" max="563" width="2.625" style="119" customWidth="1"/>
    <col min="564" max="564" width="6.625" style="119" customWidth="1"/>
    <col min="565" max="565" width="2.625" style="119" customWidth="1"/>
    <col min="566" max="775" width="9" style="119"/>
    <col min="776" max="776" width="11.625" style="119" bestFit="1" customWidth="1"/>
    <col min="777" max="777" width="6.5" style="119" bestFit="1" customWidth="1"/>
    <col min="778" max="778" width="2.125" style="119" customWidth="1"/>
    <col min="779" max="779" width="4.625" style="119" customWidth="1"/>
    <col min="780" max="781" width="2.125" style="119" customWidth="1"/>
    <col min="782" max="782" width="5.625" style="119" customWidth="1"/>
    <col min="783" max="783" width="3.625" style="119" customWidth="1"/>
    <col min="784" max="784" width="5.625" style="119" customWidth="1"/>
    <col min="785" max="785" width="3.625" style="119" customWidth="1"/>
    <col min="786" max="786" width="3.5" style="119" bestFit="1" customWidth="1"/>
    <col min="787" max="787" width="3.625" style="119" customWidth="1"/>
    <col min="788" max="788" width="3.5" style="119" bestFit="1" customWidth="1"/>
    <col min="789" max="789" width="3.625" style="119" customWidth="1"/>
    <col min="790" max="790" width="3.5" style="119" bestFit="1" customWidth="1"/>
    <col min="791" max="791" width="5.125" style="119" customWidth="1"/>
    <col min="792" max="792" width="2.125" style="119" customWidth="1"/>
    <col min="793" max="793" width="3.625" style="119" customWidth="1"/>
    <col min="794" max="794" width="2.875" style="119" customWidth="1"/>
    <col min="795" max="795" width="8.625" style="119" customWidth="1"/>
    <col min="796" max="796" width="2.875" style="119" customWidth="1"/>
    <col min="797" max="797" width="1.625" style="119" customWidth="1"/>
    <col min="798" max="798" width="10.375" style="119" customWidth="1"/>
    <col min="799" max="799" width="5.625" style="119" customWidth="1"/>
    <col min="800" max="800" width="2.125" style="119" customWidth="1"/>
    <col min="801" max="801" width="1.875" style="119" customWidth="1"/>
    <col min="802" max="802" width="2.125" style="119" customWidth="1"/>
    <col min="803" max="803" width="3.125" style="119" customWidth="1"/>
    <col min="804" max="805" width="3.625" style="119" customWidth="1"/>
    <col min="806" max="806" width="5.125" style="119" customWidth="1"/>
    <col min="807" max="807" width="8.875" style="119" customWidth="1"/>
    <col min="808" max="808" width="2.625" style="119" customWidth="1"/>
    <col min="809" max="811" width="2.125" style="119" customWidth="1"/>
    <col min="812" max="812" width="5.625" style="119" customWidth="1"/>
    <col min="813" max="813" width="2.125" style="119" customWidth="1"/>
    <col min="814" max="814" width="15.125" style="119" customWidth="1"/>
    <col min="815" max="815" width="1.625" style="119" customWidth="1"/>
    <col min="816" max="816" width="3.125" style="119" customWidth="1"/>
    <col min="817" max="817" width="3.625" style="119" customWidth="1"/>
    <col min="818" max="818" width="3.125" style="119" customWidth="1"/>
    <col min="819" max="819" width="2.625" style="119" customWidth="1"/>
    <col min="820" max="820" width="6.625" style="119" customWidth="1"/>
    <col min="821" max="821" width="2.625" style="119" customWidth="1"/>
    <col min="822" max="1031" width="9" style="119"/>
    <col min="1032" max="1032" width="11.625" style="119" bestFit="1" customWidth="1"/>
    <col min="1033" max="1033" width="6.5" style="119" bestFit="1" customWidth="1"/>
    <col min="1034" max="1034" width="2.125" style="119" customWidth="1"/>
    <col min="1035" max="1035" width="4.625" style="119" customWidth="1"/>
    <col min="1036" max="1037" width="2.125" style="119" customWidth="1"/>
    <col min="1038" max="1038" width="5.625" style="119" customWidth="1"/>
    <col min="1039" max="1039" width="3.625" style="119" customWidth="1"/>
    <col min="1040" max="1040" width="5.625" style="119" customWidth="1"/>
    <col min="1041" max="1041" width="3.625" style="119" customWidth="1"/>
    <col min="1042" max="1042" width="3.5" style="119" bestFit="1" customWidth="1"/>
    <col min="1043" max="1043" width="3.625" style="119" customWidth="1"/>
    <col min="1044" max="1044" width="3.5" style="119" bestFit="1" customWidth="1"/>
    <col min="1045" max="1045" width="3.625" style="119" customWidth="1"/>
    <col min="1046" max="1046" width="3.5" style="119" bestFit="1" customWidth="1"/>
    <col min="1047" max="1047" width="5.125" style="119" customWidth="1"/>
    <col min="1048" max="1048" width="2.125" style="119" customWidth="1"/>
    <col min="1049" max="1049" width="3.625" style="119" customWidth="1"/>
    <col min="1050" max="1050" width="2.875" style="119" customWidth="1"/>
    <col min="1051" max="1051" width="8.625" style="119" customWidth="1"/>
    <col min="1052" max="1052" width="2.875" style="119" customWidth="1"/>
    <col min="1053" max="1053" width="1.625" style="119" customWidth="1"/>
    <col min="1054" max="1054" width="10.375" style="119" customWidth="1"/>
    <col min="1055" max="1055" width="5.625" style="119" customWidth="1"/>
    <col min="1056" max="1056" width="2.125" style="119" customWidth="1"/>
    <col min="1057" max="1057" width="1.875" style="119" customWidth="1"/>
    <col min="1058" max="1058" width="2.125" style="119" customWidth="1"/>
    <col min="1059" max="1059" width="3.125" style="119" customWidth="1"/>
    <col min="1060" max="1061" width="3.625" style="119" customWidth="1"/>
    <col min="1062" max="1062" width="5.125" style="119" customWidth="1"/>
    <col min="1063" max="1063" width="8.875" style="119" customWidth="1"/>
    <col min="1064" max="1064" width="2.625" style="119" customWidth="1"/>
    <col min="1065" max="1067" width="2.125" style="119" customWidth="1"/>
    <col min="1068" max="1068" width="5.625" style="119" customWidth="1"/>
    <col min="1069" max="1069" width="2.125" style="119" customWidth="1"/>
    <col min="1070" max="1070" width="15.125" style="119" customWidth="1"/>
    <col min="1071" max="1071" width="1.625" style="119" customWidth="1"/>
    <col min="1072" max="1072" width="3.125" style="119" customWidth="1"/>
    <col min="1073" max="1073" width="3.625" style="119" customWidth="1"/>
    <col min="1074" max="1074" width="3.125" style="119" customWidth="1"/>
    <col min="1075" max="1075" width="2.625" style="119" customWidth="1"/>
    <col min="1076" max="1076" width="6.625" style="119" customWidth="1"/>
    <col min="1077" max="1077" width="2.625" style="119" customWidth="1"/>
    <col min="1078" max="1287" width="9" style="119"/>
    <col min="1288" max="1288" width="11.625" style="119" bestFit="1" customWidth="1"/>
    <col min="1289" max="1289" width="6.5" style="119" bestFit="1" customWidth="1"/>
    <col min="1290" max="1290" width="2.125" style="119" customWidth="1"/>
    <col min="1291" max="1291" width="4.625" style="119" customWidth="1"/>
    <col min="1292" max="1293" width="2.125" style="119" customWidth="1"/>
    <col min="1294" max="1294" width="5.625" style="119" customWidth="1"/>
    <col min="1295" max="1295" width="3.625" style="119" customWidth="1"/>
    <col min="1296" max="1296" width="5.625" style="119" customWidth="1"/>
    <col min="1297" max="1297" width="3.625" style="119" customWidth="1"/>
    <col min="1298" max="1298" width="3.5" style="119" bestFit="1" customWidth="1"/>
    <col min="1299" max="1299" width="3.625" style="119" customWidth="1"/>
    <col min="1300" max="1300" width="3.5" style="119" bestFit="1" customWidth="1"/>
    <col min="1301" max="1301" width="3.625" style="119" customWidth="1"/>
    <col min="1302" max="1302" width="3.5" style="119" bestFit="1" customWidth="1"/>
    <col min="1303" max="1303" width="5.125" style="119" customWidth="1"/>
    <col min="1304" max="1304" width="2.125" style="119" customWidth="1"/>
    <col min="1305" max="1305" width="3.625" style="119" customWidth="1"/>
    <col min="1306" max="1306" width="2.875" style="119" customWidth="1"/>
    <col min="1307" max="1307" width="8.625" style="119" customWidth="1"/>
    <col min="1308" max="1308" width="2.875" style="119" customWidth="1"/>
    <col min="1309" max="1309" width="1.625" style="119" customWidth="1"/>
    <col min="1310" max="1310" width="10.375" style="119" customWidth="1"/>
    <col min="1311" max="1311" width="5.625" style="119" customWidth="1"/>
    <col min="1312" max="1312" width="2.125" style="119" customWidth="1"/>
    <col min="1313" max="1313" width="1.875" style="119" customWidth="1"/>
    <col min="1314" max="1314" width="2.125" style="119" customWidth="1"/>
    <col min="1315" max="1315" width="3.125" style="119" customWidth="1"/>
    <col min="1316" max="1317" width="3.625" style="119" customWidth="1"/>
    <col min="1318" max="1318" width="5.125" style="119" customWidth="1"/>
    <col min="1319" max="1319" width="8.875" style="119" customWidth="1"/>
    <col min="1320" max="1320" width="2.625" style="119" customWidth="1"/>
    <col min="1321" max="1323" width="2.125" style="119" customWidth="1"/>
    <col min="1324" max="1324" width="5.625" style="119" customWidth="1"/>
    <col min="1325" max="1325" width="2.125" style="119" customWidth="1"/>
    <col min="1326" max="1326" width="15.125" style="119" customWidth="1"/>
    <col min="1327" max="1327" width="1.625" style="119" customWidth="1"/>
    <col min="1328" max="1328" width="3.125" style="119" customWidth="1"/>
    <col min="1329" max="1329" width="3.625" style="119" customWidth="1"/>
    <col min="1330" max="1330" width="3.125" style="119" customWidth="1"/>
    <col min="1331" max="1331" width="2.625" style="119" customWidth="1"/>
    <col min="1332" max="1332" width="6.625" style="119" customWidth="1"/>
    <col min="1333" max="1333" width="2.625" style="119" customWidth="1"/>
    <col min="1334" max="1543" width="9" style="119"/>
    <col min="1544" max="1544" width="11.625" style="119" bestFit="1" customWidth="1"/>
    <col min="1545" max="1545" width="6.5" style="119" bestFit="1" customWidth="1"/>
    <col min="1546" max="1546" width="2.125" style="119" customWidth="1"/>
    <col min="1547" max="1547" width="4.625" style="119" customWidth="1"/>
    <col min="1548" max="1549" width="2.125" style="119" customWidth="1"/>
    <col min="1550" max="1550" width="5.625" style="119" customWidth="1"/>
    <col min="1551" max="1551" width="3.625" style="119" customWidth="1"/>
    <col min="1552" max="1552" width="5.625" style="119" customWidth="1"/>
    <col min="1553" max="1553" width="3.625" style="119" customWidth="1"/>
    <col min="1554" max="1554" width="3.5" style="119" bestFit="1" customWidth="1"/>
    <col min="1555" max="1555" width="3.625" style="119" customWidth="1"/>
    <col min="1556" max="1556" width="3.5" style="119" bestFit="1" customWidth="1"/>
    <col min="1557" max="1557" width="3.625" style="119" customWidth="1"/>
    <col min="1558" max="1558" width="3.5" style="119" bestFit="1" customWidth="1"/>
    <col min="1559" max="1559" width="5.125" style="119" customWidth="1"/>
    <col min="1560" max="1560" width="2.125" style="119" customWidth="1"/>
    <col min="1561" max="1561" width="3.625" style="119" customWidth="1"/>
    <col min="1562" max="1562" width="2.875" style="119" customWidth="1"/>
    <col min="1563" max="1563" width="8.625" style="119" customWidth="1"/>
    <col min="1564" max="1564" width="2.875" style="119" customWidth="1"/>
    <col min="1565" max="1565" width="1.625" style="119" customWidth="1"/>
    <col min="1566" max="1566" width="10.375" style="119" customWidth="1"/>
    <col min="1567" max="1567" width="5.625" style="119" customWidth="1"/>
    <col min="1568" max="1568" width="2.125" style="119" customWidth="1"/>
    <col min="1569" max="1569" width="1.875" style="119" customWidth="1"/>
    <col min="1570" max="1570" width="2.125" style="119" customWidth="1"/>
    <col min="1571" max="1571" width="3.125" style="119" customWidth="1"/>
    <col min="1572" max="1573" width="3.625" style="119" customWidth="1"/>
    <col min="1574" max="1574" width="5.125" style="119" customWidth="1"/>
    <col min="1575" max="1575" width="8.875" style="119" customWidth="1"/>
    <col min="1576" max="1576" width="2.625" style="119" customWidth="1"/>
    <col min="1577" max="1579" width="2.125" style="119" customWidth="1"/>
    <col min="1580" max="1580" width="5.625" style="119" customWidth="1"/>
    <col min="1581" max="1581" width="2.125" style="119" customWidth="1"/>
    <col min="1582" max="1582" width="15.125" style="119" customWidth="1"/>
    <col min="1583" max="1583" width="1.625" style="119" customWidth="1"/>
    <col min="1584" max="1584" width="3.125" style="119" customWidth="1"/>
    <col min="1585" max="1585" width="3.625" style="119" customWidth="1"/>
    <col min="1586" max="1586" width="3.125" style="119" customWidth="1"/>
    <col min="1587" max="1587" width="2.625" style="119" customWidth="1"/>
    <col min="1588" max="1588" width="6.625" style="119" customWidth="1"/>
    <col min="1589" max="1589" width="2.625" style="119" customWidth="1"/>
    <col min="1590" max="1799" width="9" style="119"/>
    <col min="1800" max="1800" width="11.625" style="119" bestFit="1" customWidth="1"/>
    <col min="1801" max="1801" width="6.5" style="119" bestFit="1" customWidth="1"/>
    <col min="1802" max="1802" width="2.125" style="119" customWidth="1"/>
    <col min="1803" max="1803" width="4.625" style="119" customWidth="1"/>
    <col min="1804" max="1805" width="2.125" style="119" customWidth="1"/>
    <col min="1806" max="1806" width="5.625" style="119" customWidth="1"/>
    <col min="1807" max="1807" width="3.625" style="119" customWidth="1"/>
    <col min="1808" max="1808" width="5.625" style="119" customWidth="1"/>
    <col min="1809" max="1809" width="3.625" style="119" customWidth="1"/>
    <col min="1810" max="1810" width="3.5" style="119" bestFit="1" customWidth="1"/>
    <col min="1811" max="1811" width="3.625" style="119" customWidth="1"/>
    <col min="1812" max="1812" width="3.5" style="119" bestFit="1" customWidth="1"/>
    <col min="1813" max="1813" width="3.625" style="119" customWidth="1"/>
    <col min="1814" max="1814" width="3.5" style="119" bestFit="1" customWidth="1"/>
    <col min="1815" max="1815" width="5.125" style="119" customWidth="1"/>
    <col min="1816" max="1816" width="2.125" style="119" customWidth="1"/>
    <col min="1817" max="1817" width="3.625" style="119" customWidth="1"/>
    <col min="1818" max="1818" width="2.875" style="119" customWidth="1"/>
    <col min="1819" max="1819" width="8.625" style="119" customWidth="1"/>
    <col min="1820" max="1820" width="2.875" style="119" customWidth="1"/>
    <col min="1821" max="1821" width="1.625" style="119" customWidth="1"/>
    <col min="1822" max="1822" width="10.375" style="119" customWidth="1"/>
    <col min="1823" max="1823" width="5.625" style="119" customWidth="1"/>
    <col min="1824" max="1824" width="2.125" style="119" customWidth="1"/>
    <col min="1825" max="1825" width="1.875" style="119" customWidth="1"/>
    <col min="1826" max="1826" width="2.125" style="119" customWidth="1"/>
    <col min="1827" max="1827" width="3.125" style="119" customWidth="1"/>
    <col min="1828" max="1829" width="3.625" style="119" customWidth="1"/>
    <col min="1830" max="1830" width="5.125" style="119" customWidth="1"/>
    <col min="1831" max="1831" width="8.875" style="119" customWidth="1"/>
    <col min="1832" max="1832" width="2.625" style="119" customWidth="1"/>
    <col min="1833" max="1835" width="2.125" style="119" customWidth="1"/>
    <col min="1836" max="1836" width="5.625" style="119" customWidth="1"/>
    <col min="1837" max="1837" width="2.125" style="119" customWidth="1"/>
    <col min="1838" max="1838" width="15.125" style="119" customWidth="1"/>
    <col min="1839" max="1839" width="1.625" style="119" customWidth="1"/>
    <col min="1840" max="1840" width="3.125" style="119" customWidth="1"/>
    <col min="1841" max="1841" width="3.625" style="119" customWidth="1"/>
    <col min="1842" max="1842" width="3.125" style="119" customWidth="1"/>
    <col min="1843" max="1843" width="2.625" style="119" customWidth="1"/>
    <col min="1844" max="1844" width="6.625" style="119" customWidth="1"/>
    <col min="1845" max="1845" width="2.625" style="119" customWidth="1"/>
    <col min="1846" max="2055" width="9" style="119"/>
    <col min="2056" max="2056" width="11.625" style="119" bestFit="1" customWidth="1"/>
    <col min="2057" max="2057" width="6.5" style="119" bestFit="1" customWidth="1"/>
    <col min="2058" max="2058" width="2.125" style="119" customWidth="1"/>
    <col min="2059" max="2059" width="4.625" style="119" customWidth="1"/>
    <col min="2060" max="2061" width="2.125" style="119" customWidth="1"/>
    <col min="2062" max="2062" width="5.625" style="119" customWidth="1"/>
    <col min="2063" max="2063" width="3.625" style="119" customWidth="1"/>
    <col min="2064" max="2064" width="5.625" style="119" customWidth="1"/>
    <col min="2065" max="2065" width="3.625" style="119" customWidth="1"/>
    <col min="2066" max="2066" width="3.5" style="119" bestFit="1" customWidth="1"/>
    <col min="2067" max="2067" width="3.625" style="119" customWidth="1"/>
    <col min="2068" max="2068" width="3.5" style="119" bestFit="1" customWidth="1"/>
    <col min="2069" max="2069" width="3.625" style="119" customWidth="1"/>
    <col min="2070" max="2070" width="3.5" style="119" bestFit="1" customWidth="1"/>
    <col min="2071" max="2071" width="5.125" style="119" customWidth="1"/>
    <col min="2072" max="2072" width="2.125" style="119" customWidth="1"/>
    <col min="2073" max="2073" width="3.625" style="119" customWidth="1"/>
    <col min="2074" max="2074" width="2.875" style="119" customWidth="1"/>
    <col min="2075" max="2075" width="8.625" style="119" customWidth="1"/>
    <col min="2076" max="2076" width="2.875" style="119" customWidth="1"/>
    <col min="2077" max="2077" width="1.625" style="119" customWidth="1"/>
    <col min="2078" max="2078" width="10.375" style="119" customWidth="1"/>
    <col min="2079" max="2079" width="5.625" style="119" customWidth="1"/>
    <col min="2080" max="2080" width="2.125" style="119" customWidth="1"/>
    <col min="2081" max="2081" width="1.875" style="119" customWidth="1"/>
    <col min="2082" max="2082" width="2.125" style="119" customWidth="1"/>
    <col min="2083" max="2083" width="3.125" style="119" customWidth="1"/>
    <col min="2084" max="2085" width="3.625" style="119" customWidth="1"/>
    <col min="2086" max="2086" width="5.125" style="119" customWidth="1"/>
    <col min="2087" max="2087" width="8.875" style="119" customWidth="1"/>
    <col min="2088" max="2088" width="2.625" style="119" customWidth="1"/>
    <col min="2089" max="2091" width="2.125" style="119" customWidth="1"/>
    <col min="2092" max="2092" width="5.625" style="119" customWidth="1"/>
    <col min="2093" max="2093" width="2.125" style="119" customWidth="1"/>
    <col min="2094" max="2094" width="15.125" style="119" customWidth="1"/>
    <col min="2095" max="2095" width="1.625" style="119" customWidth="1"/>
    <col min="2096" max="2096" width="3.125" style="119" customWidth="1"/>
    <col min="2097" max="2097" width="3.625" style="119" customWidth="1"/>
    <col min="2098" max="2098" width="3.125" style="119" customWidth="1"/>
    <col min="2099" max="2099" width="2.625" style="119" customWidth="1"/>
    <col min="2100" max="2100" width="6.625" style="119" customWidth="1"/>
    <col min="2101" max="2101" width="2.625" style="119" customWidth="1"/>
    <col min="2102" max="2311" width="9" style="119"/>
    <col min="2312" max="2312" width="11.625" style="119" bestFit="1" customWidth="1"/>
    <col min="2313" max="2313" width="6.5" style="119" bestFit="1" customWidth="1"/>
    <col min="2314" max="2314" width="2.125" style="119" customWidth="1"/>
    <col min="2315" max="2315" width="4.625" style="119" customWidth="1"/>
    <col min="2316" max="2317" width="2.125" style="119" customWidth="1"/>
    <col min="2318" max="2318" width="5.625" style="119" customWidth="1"/>
    <col min="2319" max="2319" width="3.625" style="119" customWidth="1"/>
    <col min="2320" max="2320" width="5.625" style="119" customWidth="1"/>
    <col min="2321" max="2321" width="3.625" style="119" customWidth="1"/>
    <col min="2322" max="2322" width="3.5" style="119" bestFit="1" customWidth="1"/>
    <col min="2323" max="2323" width="3.625" style="119" customWidth="1"/>
    <col min="2324" max="2324" width="3.5" style="119" bestFit="1" customWidth="1"/>
    <col min="2325" max="2325" width="3.625" style="119" customWidth="1"/>
    <col min="2326" max="2326" width="3.5" style="119" bestFit="1" customWidth="1"/>
    <col min="2327" max="2327" width="5.125" style="119" customWidth="1"/>
    <col min="2328" max="2328" width="2.125" style="119" customWidth="1"/>
    <col min="2329" max="2329" width="3.625" style="119" customWidth="1"/>
    <col min="2330" max="2330" width="2.875" style="119" customWidth="1"/>
    <col min="2331" max="2331" width="8.625" style="119" customWidth="1"/>
    <col min="2332" max="2332" width="2.875" style="119" customWidth="1"/>
    <col min="2333" max="2333" width="1.625" style="119" customWidth="1"/>
    <col min="2334" max="2334" width="10.375" style="119" customWidth="1"/>
    <col min="2335" max="2335" width="5.625" style="119" customWidth="1"/>
    <col min="2336" max="2336" width="2.125" style="119" customWidth="1"/>
    <col min="2337" max="2337" width="1.875" style="119" customWidth="1"/>
    <col min="2338" max="2338" width="2.125" style="119" customWidth="1"/>
    <col min="2339" max="2339" width="3.125" style="119" customWidth="1"/>
    <col min="2340" max="2341" width="3.625" style="119" customWidth="1"/>
    <col min="2342" max="2342" width="5.125" style="119" customWidth="1"/>
    <col min="2343" max="2343" width="8.875" style="119" customWidth="1"/>
    <col min="2344" max="2344" width="2.625" style="119" customWidth="1"/>
    <col min="2345" max="2347" width="2.125" style="119" customWidth="1"/>
    <col min="2348" max="2348" width="5.625" style="119" customWidth="1"/>
    <col min="2349" max="2349" width="2.125" style="119" customWidth="1"/>
    <col min="2350" max="2350" width="15.125" style="119" customWidth="1"/>
    <col min="2351" max="2351" width="1.625" style="119" customWidth="1"/>
    <col min="2352" max="2352" width="3.125" style="119" customWidth="1"/>
    <col min="2353" max="2353" width="3.625" style="119" customWidth="1"/>
    <col min="2354" max="2354" width="3.125" style="119" customWidth="1"/>
    <col min="2355" max="2355" width="2.625" style="119" customWidth="1"/>
    <col min="2356" max="2356" width="6.625" style="119" customWidth="1"/>
    <col min="2357" max="2357" width="2.625" style="119" customWidth="1"/>
    <col min="2358" max="2567" width="9" style="119"/>
    <col min="2568" max="2568" width="11.625" style="119" bestFit="1" customWidth="1"/>
    <col min="2569" max="2569" width="6.5" style="119" bestFit="1" customWidth="1"/>
    <col min="2570" max="2570" width="2.125" style="119" customWidth="1"/>
    <col min="2571" max="2571" width="4.625" style="119" customWidth="1"/>
    <col min="2572" max="2573" width="2.125" style="119" customWidth="1"/>
    <col min="2574" max="2574" width="5.625" style="119" customWidth="1"/>
    <col min="2575" max="2575" width="3.625" style="119" customWidth="1"/>
    <col min="2576" max="2576" width="5.625" style="119" customWidth="1"/>
    <col min="2577" max="2577" width="3.625" style="119" customWidth="1"/>
    <col min="2578" max="2578" width="3.5" style="119" bestFit="1" customWidth="1"/>
    <col min="2579" max="2579" width="3.625" style="119" customWidth="1"/>
    <col min="2580" max="2580" width="3.5" style="119" bestFit="1" customWidth="1"/>
    <col min="2581" max="2581" width="3.625" style="119" customWidth="1"/>
    <col min="2582" max="2582" width="3.5" style="119" bestFit="1" customWidth="1"/>
    <col min="2583" max="2583" width="5.125" style="119" customWidth="1"/>
    <col min="2584" max="2584" width="2.125" style="119" customWidth="1"/>
    <col min="2585" max="2585" width="3.625" style="119" customWidth="1"/>
    <col min="2586" max="2586" width="2.875" style="119" customWidth="1"/>
    <col min="2587" max="2587" width="8.625" style="119" customWidth="1"/>
    <col min="2588" max="2588" width="2.875" style="119" customWidth="1"/>
    <col min="2589" max="2589" width="1.625" style="119" customWidth="1"/>
    <col min="2590" max="2590" width="10.375" style="119" customWidth="1"/>
    <col min="2591" max="2591" width="5.625" style="119" customWidth="1"/>
    <col min="2592" max="2592" width="2.125" style="119" customWidth="1"/>
    <col min="2593" max="2593" width="1.875" style="119" customWidth="1"/>
    <col min="2594" max="2594" width="2.125" style="119" customWidth="1"/>
    <col min="2595" max="2595" width="3.125" style="119" customWidth="1"/>
    <col min="2596" max="2597" width="3.625" style="119" customWidth="1"/>
    <col min="2598" max="2598" width="5.125" style="119" customWidth="1"/>
    <col min="2599" max="2599" width="8.875" style="119" customWidth="1"/>
    <col min="2600" max="2600" width="2.625" style="119" customWidth="1"/>
    <col min="2601" max="2603" width="2.125" style="119" customWidth="1"/>
    <col min="2604" max="2604" width="5.625" style="119" customWidth="1"/>
    <col min="2605" max="2605" width="2.125" style="119" customWidth="1"/>
    <col min="2606" max="2606" width="15.125" style="119" customWidth="1"/>
    <col min="2607" max="2607" width="1.625" style="119" customWidth="1"/>
    <col min="2608" max="2608" width="3.125" style="119" customWidth="1"/>
    <col min="2609" max="2609" width="3.625" style="119" customWidth="1"/>
    <col min="2610" max="2610" width="3.125" style="119" customWidth="1"/>
    <col min="2611" max="2611" width="2.625" style="119" customWidth="1"/>
    <col min="2612" max="2612" width="6.625" style="119" customWidth="1"/>
    <col min="2613" max="2613" width="2.625" style="119" customWidth="1"/>
    <col min="2614" max="2823" width="9" style="119"/>
    <col min="2824" max="2824" width="11.625" style="119" bestFit="1" customWidth="1"/>
    <col min="2825" max="2825" width="6.5" style="119" bestFit="1" customWidth="1"/>
    <col min="2826" max="2826" width="2.125" style="119" customWidth="1"/>
    <col min="2827" max="2827" width="4.625" style="119" customWidth="1"/>
    <col min="2828" max="2829" width="2.125" style="119" customWidth="1"/>
    <col min="2830" max="2830" width="5.625" style="119" customWidth="1"/>
    <col min="2831" max="2831" width="3.625" style="119" customWidth="1"/>
    <col min="2832" max="2832" width="5.625" style="119" customWidth="1"/>
    <col min="2833" max="2833" width="3.625" style="119" customWidth="1"/>
    <col min="2834" max="2834" width="3.5" style="119" bestFit="1" customWidth="1"/>
    <col min="2835" max="2835" width="3.625" style="119" customWidth="1"/>
    <col min="2836" max="2836" width="3.5" style="119" bestFit="1" customWidth="1"/>
    <col min="2837" max="2837" width="3.625" style="119" customWidth="1"/>
    <col min="2838" max="2838" width="3.5" style="119" bestFit="1" customWidth="1"/>
    <col min="2839" max="2839" width="5.125" style="119" customWidth="1"/>
    <col min="2840" max="2840" width="2.125" style="119" customWidth="1"/>
    <col min="2841" max="2841" width="3.625" style="119" customWidth="1"/>
    <col min="2842" max="2842" width="2.875" style="119" customWidth="1"/>
    <col min="2843" max="2843" width="8.625" style="119" customWidth="1"/>
    <col min="2844" max="2844" width="2.875" style="119" customWidth="1"/>
    <col min="2845" max="2845" width="1.625" style="119" customWidth="1"/>
    <col min="2846" max="2846" width="10.375" style="119" customWidth="1"/>
    <col min="2847" max="2847" width="5.625" style="119" customWidth="1"/>
    <col min="2848" max="2848" width="2.125" style="119" customWidth="1"/>
    <col min="2849" max="2849" width="1.875" style="119" customWidth="1"/>
    <col min="2850" max="2850" width="2.125" style="119" customWidth="1"/>
    <col min="2851" max="2851" width="3.125" style="119" customWidth="1"/>
    <col min="2852" max="2853" width="3.625" style="119" customWidth="1"/>
    <col min="2854" max="2854" width="5.125" style="119" customWidth="1"/>
    <col min="2855" max="2855" width="8.875" style="119" customWidth="1"/>
    <col min="2856" max="2856" width="2.625" style="119" customWidth="1"/>
    <col min="2857" max="2859" width="2.125" style="119" customWidth="1"/>
    <col min="2860" max="2860" width="5.625" style="119" customWidth="1"/>
    <col min="2861" max="2861" width="2.125" style="119" customWidth="1"/>
    <col min="2862" max="2862" width="15.125" style="119" customWidth="1"/>
    <col min="2863" max="2863" width="1.625" style="119" customWidth="1"/>
    <col min="2864" max="2864" width="3.125" style="119" customWidth="1"/>
    <col min="2865" max="2865" width="3.625" style="119" customWidth="1"/>
    <col min="2866" max="2866" width="3.125" style="119" customWidth="1"/>
    <col min="2867" max="2867" width="2.625" style="119" customWidth="1"/>
    <col min="2868" max="2868" width="6.625" style="119" customWidth="1"/>
    <col min="2869" max="2869" width="2.625" style="119" customWidth="1"/>
    <col min="2870" max="3079" width="9" style="119"/>
    <col min="3080" max="3080" width="11.625" style="119" bestFit="1" customWidth="1"/>
    <col min="3081" max="3081" width="6.5" style="119" bestFit="1" customWidth="1"/>
    <col min="3082" max="3082" width="2.125" style="119" customWidth="1"/>
    <col min="3083" max="3083" width="4.625" style="119" customWidth="1"/>
    <col min="3084" max="3085" width="2.125" style="119" customWidth="1"/>
    <col min="3086" max="3086" width="5.625" style="119" customWidth="1"/>
    <col min="3087" max="3087" width="3.625" style="119" customWidth="1"/>
    <col min="3088" max="3088" width="5.625" style="119" customWidth="1"/>
    <col min="3089" max="3089" width="3.625" style="119" customWidth="1"/>
    <col min="3090" max="3090" width="3.5" style="119" bestFit="1" customWidth="1"/>
    <col min="3091" max="3091" width="3.625" style="119" customWidth="1"/>
    <col min="3092" max="3092" width="3.5" style="119" bestFit="1" customWidth="1"/>
    <col min="3093" max="3093" width="3.625" style="119" customWidth="1"/>
    <col min="3094" max="3094" width="3.5" style="119" bestFit="1" customWidth="1"/>
    <col min="3095" max="3095" width="5.125" style="119" customWidth="1"/>
    <col min="3096" max="3096" width="2.125" style="119" customWidth="1"/>
    <col min="3097" max="3097" width="3.625" style="119" customWidth="1"/>
    <col min="3098" max="3098" width="2.875" style="119" customWidth="1"/>
    <col min="3099" max="3099" width="8.625" style="119" customWidth="1"/>
    <col min="3100" max="3100" width="2.875" style="119" customWidth="1"/>
    <col min="3101" max="3101" width="1.625" style="119" customWidth="1"/>
    <col min="3102" max="3102" width="10.375" style="119" customWidth="1"/>
    <col min="3103" max="3103" width="5.625" style="119" customWidth="1"/>
    <col min="3104" max="3104" width="2.125" style="119" customWidth="1"/>
    <col min="3105" max="3105" width="1.875" style="119" customWidth="1"/>
    <col min="3106" max="3106" width="2.125" style="119" customWidth="1"/>
    <col min="3107" max="3107" width="3.125" style="119" customWidth="1"/>
    <col min="3108" max="3109" width="3.625" style="119" customWidth="1"/>
    <col min="3110" max="3110" width="5.125" style="119" customWidth="1"/>
    <col min="3111" max="3111" width="8.875" style="119" customWidth="1"/>
    <col min="3112" max="3112" width="2.625" style="119" customWidth="1"/>
    <col min="3113" max="3115" width="2.125" style="119" customWidth="1"/>
    <col min="3116" max="3116" width="5.625" style="119" customWidth="1"/>
    <col min="3117" max="3117" width="2.125" style="119" customWidth="1"/>
    <col min="3118" max="3118" width="15.125" style="119" customWidth="1"/>
    <col min="3119" max="3119" width="1.625" style="119" customWidth="1"/>
    <col min="3120" max="3120" width="3.125" style="119" customWidth="1"/>
    <col min="3121" max="3121" width="3.625" style="119" customWidth="1"/>
    <col min="3122" max="3122" width="3.125" style="119" customWidth="1"/>
    <col min="3123" max="3123" width="2.625" style="119" customWidth="1"/>
    <col min="3124" max="3124" width="6.625" style="119" customWidth="1"/>
    <col min="3125" max="3125" width="2.625" style="119" customWidth="1"/>
    <col min="3126" max="3335" width="9" style="119"/>
    <col min="3336" max="3336" width="11.625" style="119" bestFit="1" customWidth="1"/>
    <col min="3337" max="3337" width="6.5" style="119" bestFit="1" customWidth="1"/>
    <col min="3338" max="3338" width="2.125" style="119" customWidth="1"/>
    <col min="3339" max="3339" width="4.625" style="119" customWidth="1"/>
    <col min="3340" max="3341" width="2.125" style="119" customWidth="1"/>
    <col min="3342" max="3342" width="5.625" style="119" customWidth="1"/>
    <col min="3343" max="3343" width="3.625" style="119" customWidth="1"/>
    <col min="3344" max="3344" width="5.625" style="119" customWidth="1"/>
    <col min="3345" max="3345" width="3.625" style="119" customWidth="1"/>
    <col min="3346" max="3346" width="3.5" style="119" bestFit="1" customWidth="1"/>
    <col min="3347" max="3347" width="3.625" style="119" customWidth="1"/>
    <col min="3348" max="3348" width="3.5" style="119" bestFit="1" customWidth="1"/>
    <col min="3349" max="3349" width="3.625" style="119" customWidth="1"/>
    <col min="3350" max="3350" width="3.5" style="119" bestFit="1" customWidth="1"/>
    <col min="3351" max="3351" width="5.125" style="119" customWidth="1"/>
    <col min="3352" max="3352" width="2.125" style="119" customWidth="1"/>
    <col min="3353" max="3353" width="3.625" style="119" customWidth="1"/>
    <col min="3354" max="3354" width="2.875" style="119" customWidth="1"/>
    <col min="3355" max="3355" width="8.625" style="119" customWidth="1"/>
    <col min="3356" max="3356" width="2.875" style="119" customWidth="1"/>
    <col min="3357" max="3357" width="1.625" style="119" customWidth="1"/>
    <col min="3358" max="3358" width="10.375" style="119" customWidth="1"/>
    <col min="3359" max="3359" width="5.625" style="119" customWidth="1"/>
    <col min="3360" max="3360" width="2.125" style="119" customWidth="1"/>
    <col min="3361" max="3361" width="1.875" style="119" customWidth="1"/>
    <col min="3362" max="3362" width="2.125" style="119" customWidth="1"/>
    <col min="3363" max="3363" width="3.125" style="119" customWidth="1"/>
    <col min="3364" max="3365" width="3.625" style="119" customWidth="1"/>
    <col min="3366" max="3366" width="5.125" style="119" customWidth="1"/>
    <col min="3367" max="3367" width="8.875" style="119" customWidth="1"/>
    <col min="3368" max="3368" width="2.625" style="119" customWidth="1"/>
    <col min="3369" max="3371" width="2.125" style="119" customWidth="1"/>
    <col min="3372" max="3372" width="5.625" style="119" customWidth="1"/>
    <col min="3373" max="3373" width="2.125" style="119" customWidth="1"/>
    <col min="3374" max="3374" width="15.125" style="119" customWidth="1"/>
    <col min="3375" max="3375" width="1.625" style="119" customWidth="1"/>
    <col min="3376" max="3376" width="3.125" style="119" customWidth="1"/>
    <col min="3377" max="3377" width="3.625" style="119" customWidth="1"/>
    <col min="3378" max="3378" width="3.125" style="119" customWidth="1"/>
    <col min="3379" max="3379" width="2.625" style="119" customWidth="1"/>
    <col min="3380" max="3380" width="6.625" style="119" customWidth="1"/>
    <col min="3381" max="3381" width="2.625" style="119" customWidth="1"/>
    <col min="3382" max="3591" width="9" style="119"/>
    <col min="3592" max="3592" width="11.625" style="119" bestFit="1" customWidth="1"/>
    <col min="3593" max="3593" width="6.5" style="119" bestFit="1" customWidth="1"/>
    <col min="3594" max="3594" width="2.125" style="119" customWidth="1"/>
    <col min="3595" max="3595" width="4.625" style="119" customWidth="1"/>
    <col min="3596" max="3597" width="2.125" style="119" customWidth="1"/>
    <col min="3598" max="3598" width="5.625" style="119" customWidth="1"/>
    <col min="3599" max="3599" width="3.625" style="119" customWidth="1"/>
    <col min="3600" max="3600" width="5.625" style="119" customWidth="1"/>
    <col min="3601" max="3601" width="3.625" style="119" customWidth="1"/>
    <col min="3602" max="3602" width="3.5" style="119" bestFit="1" customWidth="1"/>
    <col min="3603" max="3603" width="3.625" style="119" customWidth="1"/>
    <col min="3604" max="3604" width="3.5" style="119" bestFit="1" customWidth="1"/>
    <col min="3605" max="3605" width="3.625" style="119" customWidth="1"/>
    <col min="3606" max="3606" width="3.5" style="119" bestFit="1" customWidth="1"/>
    <col min="3607" max="3607" width="5.125" style="119" customWidth="1"/>
    <col min="3608" max="3608" width="2.125" style="119" customWidth="1"/>
    <col min="3609" max="3609" width="3.625" style="119" customWidth="1"/>
    <col min="3610" max="3610" width="2.875" style="119" customWidth="1"/>
    <col min="3611" max="3611" width="8.625" style="119" customWidth="1"/>
    <col min="3612" max="3612" width="2.875" style="119" customWidth="1"/>
    <col min="3613" max="3613" width="1.625" style="119" customWidth="1"/>
    <col min="3614" max="3614" width="10.375" style="119" customWidth="1"/>
    <col min="3615" max="3615" width="5.625" style="119" customWidth="1"/>
    <col min="3616" max="3616" width="2.125" style="119" customWidth="1"/>
    <col min="3617" max="3617" width="1.875" style="119" customWidth="1"/>
    <col min="3618" max="3618" width="2.125" style="119" customWidth="1"/>
    <col min="3619" max="3619" width="3.125" style="119" customWidth="1"/>
    <col min="3620" max="3621" width="3.625" style="119" customWidth="1"/>
    <col min="3622" max="3622" width="5.125" style="119" customWidth="1"/>
    <col min="3623" max="3623" width="8.875" style="119" customWidth="1"/>
    <col min="3624" max="3624" width="2.625" style="119" customWidth="1"/>
    <col min="3625" max="3627" width="2.125" style="119" customWidth="1"/>
    <col min="3628" max="3628" width="5.625" style="119" customWidth="1"/>
    <col min="3629" max="3629" width="2.125" style="119" customWidth="1"/>
    <col min="3630" max="3630" width="15.125" style="119" customWidth="1"/>
    <col min="3631" max="3631" width="1.625" style="119" customWidth="1"/>
    <col min="3632" max="3632" width="3.125" style="119" customWidth="1"/>
    <col min="3633" max="3633" width="3.625" style="119" customWidth="1"/>
    <col min="3634" max="3634" width="3.125" style="119" customWidth="1"/>
    <col min="3635" max="3635" width="2.625" style="119" customWidth="1"/>
    <col min="3636" max="3636" width="6.625" style="119" customWidth="1"/>
    <col min="3637" max="3637" width="2.625" style="119" customWidth="1"/>
    <col min="3638" max="3847" width="9" style="119"/>
    <col min="3848" max="3848" width="11.625" style="119" bestFit="1" customWidth="1"/>
    <col min="3849" max="3849" width="6.5" style="119" bestFit="1" customWidth="1"/>
    <col min="3850" max="3850" width="2.125" style="119" customWidth="1"/>
    <col min="3851" max="3851" width="4.625" style="119" customWidth="1"/>
    <col min="3852" max="3853" width="2.125" style="119" customWidth="1"/>
    <col min="3854" max="3854" width="5.625" style="119" customWidth="1"/>
    <col min="3855" max="3855" width="3.625" style="119" customWidth="1"/>
    <col min="3856" max="3856" width="5.625" style="119" customWidth="1"/>
    <col min="3857" max="3857" width="3.625" style="119" customWidth="1"/>
    <col min="3858" max="3858" width="3.5" style="119" bestFit="1" customWidth="1"/>
    <col min="3859" max="3859" width="3.625" style="119" customWidth="1"/>
    <col min="3860" max="3860" width="3.5" style="119" bestFit="1" customWidth="1"/>
    <col min="3861" max="3861" width="3.625" style="119" customWidth="1"/>
    <col min="3862" max="3862" width="3.5" style="119" bestFit="1" customWidth="1"/>
    <col min="3863" max="3863" width="5.125" style="119" customWidth="1"/>
    <col min="3864" max="3864" width="2.125" style="119" customWidth="1"/>
    <col min="3865" max="3865" width="3.625" style="119" customWidth="1"/>
    <col min="3866" max="3866" width="2.875" style="119" customWidth="1"/>
    <col min="3867" max="3867" width="8.625" style="119" customWidth="1"/>
    <col min="3868" max="3868" width="2.875" style="119" customWidth="1"/>
    <col min="3869" max="3869" width="1.625" style="119" customWidth="1"/>
    <col min="3870" max="3870" width="10.375" style="119" customWidth="1"/>
    <col min="3871" max="3871" width="5.625" style="119" customWidth="1"/>
    <col min="3872" max="3872" width="2.125" style="119" customWidth="1"/>
    <col min="3873" max="3873" width="1.875" style="119" customWidth="1"/>
    <col min="3874" max="3874" width="2.125" style="119" customWidth="1"/>
    <col min="3875" max="3875" width="3.125" style="119" customWidth="1"/>
    <col min="3876" max="3877" width="3.625" style="119" customWidth="1"/>
    <col min="3878" max="3878" width="5.125" style="119" customWidth="1"/>
    <col min="3879" max="3879" width="8.875" style="119" customWidth="1"/>
    <col min="3880" max="3880" width="2.625" style="119" customWidth="1"/>
    <col min="3881" max="3883" width="2.125" style="119" customWidth="1"/>
    <col min="3884" max="3884" width="5.625" style="119" customWidth="1"/>
    <col min="3885" max="3885" width="2.125" style="119" customWidth="1"/>
    <col min="3886" max="3886" width="15.125" style="119" customWidth="1"/>
    <col min="3887" max="3887" width="1.625" style="119" customWidth="1"/>
    <col min="3888" max="3888" width="3.125" style="119" customWidth="1"/>
    <col min="3889" max="3889" width="3.625" style="119" customWidth="1"/>
    <col min="3890" max="3890" width="3.125" style="119" customWidth="1"/>
    <col min="3891" max="3891" width="2.625" style="119" customWidth="1"/>
    <col min="3892" max="3892" width="6.625" style="119" customWidth="1"/>
    <col min="3893" max="3893" width="2.625" style="119" customWidth="1"/>
    <col min="3894" max="4103" width="9" style="119"/>
    <col min="4104" max="4104" width="11.625" style="119" bestFit="1" customWidth="1"/>
    <col min="4105" max="4105" width="6.5" style="119" bestFit="1" customWidth="1"/>
    <col min="4106" max="4106" width="2.125" style="119" customWidth="1"/>
    <col min="4107" max="4107" width="4.625" style="119" customWidth="1"/>
    <col min="4108" max="4109" width="2.125" style="119" customWidth="1"/>
    <col min="4110" max="4110" width="5.625" style="119" customWidth="1"/>
    <col min="4111" max="4111" width="3.625" style="119" customWidth="1"/>
    <col min="4112" max="4112" width="5.625" style="119" customWidth="1"/>
    <col min="4113" max="4113" width="3.625" style="119" customWidth="1"/>
    <col min="4114" max="4114" width="3.5" style="119" bestFit="1" customWidth="1"/>
    <col min="4115" max="4115" width="3.625" style="119" customWidth="1"/>
    <col min="4116" max="4116" width="3.5" style="119" bestFit="1" customWidth="1"/>
    <col min="4117" max="4117" width="3.625" style="119" customWidth="1"/>
    <col min="4118" max="4118" width="3.5" style="119" bestFit="1" customWidth="1"/>
    <col min="4119" max="4119" width="5.125" style="119" customWidth="1"/>
    <col min="4120" max="4120" width="2.125" style="119" customWidth="1"/>
    <col min="4121" max="4121" width="3.625" style="119" customWidth="1"/>
    <col min="4122" max="4122" width="2.875" style="119" customWidth="1"/>
    <col min="4123" max="4123" width="8.625" style="119" customWidth="1"/>
    <col min="4124" max="4124" width="2.875" style="119" customWidth="1"/>
    <col min="4125" max="4125" width="1.625" style="119" customWidth="1"/>
    <col min="4126" max="4126" width="10.375" style="119" customWidth="1"/>
    <col min="4127" max="4127" width="5.625" style="119" customWidth="1"/>
    <col min="4128" max="4128" width="2.125" style="119" customWidth="1"/>
    <col min="4129" max="4129" width="1.875" style="119" customWidth="1"/>
    <col min="4130" max="4130" width="2.125" style="119" customWidth="1"/>
    <col min="4131" max="4131" width="3.125" style="119" customWidth="1"/>
    <col min="4132" max="4133" width="3.625" style="119" customWidth="1"/>
    <col min="4134" max="4134" width="5.125" style="119" customWidth="1"/>
    <col min="4135" max="4135" width="8.875" style="119" customWidth="1"/>
    <col min="4136" max="4136" width="2.625" style="119" customWidth="1"/>
    <col min="4137" max="4139" width="2.125" style="119" customWidth="1"/>
    <col min="4140" max="4140" width="5.625" style="119" customWidth="1"/>
    <col min="4141" max="4141" width="2.125" style="119" customWidth="1"/>
    <col min="4142" max="4142" width="15.125" style="119" customWidth="1"/>
    <col min="4143" max="4143" width="1.625" style="119" customWidth="1"/>
    <col min="4144" max="4144" width="3.125" style="119" customWidth="1"/>
    <col min="4145" max="4145" width="3.625" style="119" customWidth="1"/>
    <col min="4146" max="4146" width="3.125" style="119" customWidth="1"/>
    <col min="4147" max="4147" width="2.625" style="119" customWidth="1"/>
    <col min="4148" max="4148" width="6.625" style="119" customWidth="1"/>
    <col min="4149" max="4149" width="2.625" style="119" customWidth="1"/>
    <col min="4150" max="4359" width="9" style="119"/>
    <col min="4360" max="4360" width="11.625" style="119" bestFit="1" customWidth="1"/>
    <col min="4361" max="4361" width="6.5" style="119" bestFit="1" customWidth="1"/>
    <col min="4362" max="4362" width="2.125" style="119" customWidth="1"/>
    <col min="4363" max="4363" width="4.625" style="119" customWidth="1"/>
    <col min="4364" max="4365" width="2.125" style="119" customWidth="1"/>
    <col min="4366" max="4366" width="5.625" style="119" customWidth="1"/>
    <col min="4367" max="4367" width="3.625" style="119" customWidth="1"/>
    <col min="4368" max="4368" width="5.625" style="119" customWidth="1"/>
    <col min="4369" max="4369" width="3.625" style="119" customWidth="1"/>
    <col min="4370" max="4370" width="3.5" style="119" bestFit="1" customWidth="1"/>
    <col min="4371" max="4371" width="3.625" style="119" customWidth="1"/>
    <col min="4372" max="4372" width="3.5" style="119" bestFit="1" customWidth="1"/>
    <col min="4373" max="4373" width="3.625" style="119" customWidth="1"/>
    <col min="4374" max="4374" width="3.5" style="119" bestFit="1" customWidth="1"/>
    <col min="4375" max="4375" width="5.125" style="119" customWidth="1"/>
    <col min="4376" max="4376" width="2.125" style="119" customWidth="1"/>
    <col min="4377" max="4377" width="3.625" style="119" customWidth="1"/>
    <col min="4378" max="4378" width="2.875" style="119" customWidth="1"/>
    <col min="4379" max="4379" width="8.625" style="119" customWidth="1"/>
    <col min="4380" max="4380" width="2.875" style="119" customWidth="1"/>
    <col min="4381" max="4381" width="1.625" style="119" customWidth="1"/>
    <col min="4382" max="4382" width="10.375" style="119" customWidth="1"/>
    <col min="4383" max="4383" width="5.625" style="119" customWidth="1"/>
    <col min="4384" max="4384" width="2.125" style="119" customWidth="1"/>
    <col min="4385" max="4385" width="1.875" style="119" customWidth="1"/>
    <col min="4386" max="4386" width="2.125" style="119" customWidth="1"/>
    <col min="4387" max="4387" width="3.125" style="119" customWidth="1"/>
    <col min="4388" max="4389" width="3.625" style="119" customWidth="1"/>
    <col min="4390" max="4390" width="5.125" style="119" customWidth="1"/>
    <col min="4391" max="4391" width="8.875" style="119" customWidth="1"/>
    <col min="4392" max="4392" width="2.625" style="119" customWidth="1"/>
    <col min="4393" max="4395" width="2.125" style="119" customWidth="1"/>
    <col min="4396" max="4396" width="5.625" style="119" customWidth="1"/>
    <col min="4397" max="4397" width="2.125" style="119" customWidth="1"/>
    <col min="4398" max="4398" width="15.125" style="119" customWidth="1"/>
    <col min="4399" max="4399" width="1.625" style="119" customWidth="1"/>
    <col min="4400" max="4400" width="3.125" style="119" customWidth="1"/>
    <col min="4401" max="4401" width="3.625" style="119" customWidth="1"/>
    <col min="4402" max="4402" width="3.125" style="119" customWidth="1"/>
    <col min="4403" max="4403" width="2.625" style="119" customWidth="1"/>
    <col min="4404" max="4404" width="6.625" style="119" customWidth="1"/>
    <col min="4405" max="4405" width="2.625" style="119" customWidth="1"/>
    <col min="4406" max="4615" width="9" style="119"/>
    <col min="4616" max="4616" width="11.625" style="119" bestFit="1" customWidth="1"/>
    <col min="4617" max="4617" width="6.5" style="119" bestFit="1" customWidth="1"/>
    <col min="4618" max="4618" width="2.125" style="119" customWidth="1"/>
    <col min="4619" max="4619" width="4.625" style="119" customWidth="1"/>
    <col min="4620" max="4621" width="2.125" style="119" customWidth="1"/>
    <col min="4622" max="4622" width="5.625" style="119" customWidth="1"/>
    <col min="4623" max="4623" width="3.625" style="119" customWidth="1"/>
    <col min="4624" max="4624" width="5.625" style="119" customWidth="1"/>
    <col min="4625" max="4625" width="3.625" style="119" customWidth="1"/>
    <col min="4626" max="4626" width="3.5" style="119" bestFit="1" customWidth="1"/>
    <col min="4627" max="4627" width="3.625" style="119" customWidth="1"/>
    <col min="4628" max="4628" width="3.5" style="119" bestFit="1" customWidth="1"/>
    <col min="4629" max="4629" width="3.625" style="119" customWidth="1"/>
    <col min="4630" max="4630" width="3.5" style="119" bestFit="1" customWidth="1"/>
    <col min="4631" max="4631" width="5.125" style="119" customWidth="1"/>
    <col min="4632" max="4632" width="2.125" style="119" customWidth="1"/>
    <col min="4633" max="4633" width="3.625" style="119" customWidth="1"/>
    <col min="4634" max="4634" width="2.875" style="119" customWidth="1"/>
    <col min="4635" max="4635" width="8.625" style="119" customWidth="1"/>
    <col min="4636" max="4636" width="2.875" style="119" customWidth="1"/>
    <col min="4637" max="4637" width="1.625" style="119" customWidth="1"/>
    <col min="4638" max="4638" width="10.375" style="119" customWidth="1"/>
    <col min="4639" max="4639" width="5.625" style="119" customWidth="1"/>
    <col min="4640" max="4640" width="2.125" style="119" customWidth="1"/>
    <col min="4641" max="4641" width="1.875" style="119" customWidth="1"/>
    <col min="4642" max="4642" width="2.125" style="119" customWidth="1"/>
    <col min="4643" max="4643" width="3.125" style="119" customWidth="1"/>
    <col min="4644" max="4645" width="3.625" style="119" customWidth="1"/>
    <col min="4646" max="4646" width="5.125" style="119" customWidth="1"/>
    <col min="4647" max="4647" width="8.875" style="119" customWidth="1"/>
    <col min="4648" max="4648" width="2.625" style="119" customWidth="1"/>
    <col min="4649" max="4651" width="2.125" style="119" customWidth="1"/>
    <col min="4652" max="4652" width="5.625" style="119" customWidth="1"/>
    <col min="4653" max="4653" width="2.125" style="119" customWidth="1"/>
    <col min="4654" max="4654" width="15.125" style="119" customWidth="1"/>
    <col min="4655" max="4655" width="1.625" style="119" customWidth="1"/>
    <col min="4656" max="4656" width="3.125" style="119" customWidth="1"/>
    <col min="4657" max="4657" width="3.625" style="119" customWidth="1"/>
    <col min="4658" max="4658" width="3.125" style="119" customWidth="1"/>
    <col min="4659" max="4659" width="2.625" style="119" customWidth="1"/>
    <col min="4660" max="4660" width="6.625" style="119" customWidth="1"/>
    <col min="4661" max="4661" width="2.625" style="119" customWidth="1"/>
    <col min="4662" max="4871" width="9" style="119"/>
    <col min="4872" max="4872" width="11.625" style="119" bestFit="1" customWidth="1"/>
    <col min="4873" max="4873" width="6.5" style="119" bestFit="1" customWidth="1"/>
    <col min="4874" max="4874" width="2.125" style="119" customWidth="1"/>
    <col min="4875" max="4875" width="4.625" style="119" customWidth="1"/>
    <col min="4876" max="4877" width="2.125" style="119" customWidth="1"/>
    <col min="4878" max="4878" width="5.625" style="119" customWidth="1"/>
    <col min="4879" max="4879" width="3.625" style="119" customWidth="1"/>
    <col min="4880" max="4880" width="5.625" style="119" customWidth="1"/>
    <col min="4881" max="4881" width="3.625" style="119" customWidth="1"/>
    <col min="4882" max="4882" width="3.5" style="119" bestFit="1" customWidth="1"/>
    <col min="4883" max="4883" width="3.625" style="119" customWidth="1"/>
    <col min="4884" max="4884" width="3.5" style="119" bestFit="1" customWidth="1"/>
    <col min="4885" max="4885" width="3.625" style="119" customWidth="1"/>
    <col min="4886" max="4886" width="3.5" style="119" bestFit="1" customWidth="1"/>
    <col min="4887" max="4887" width="5.125" style="119" customWidth="1"/>
    <col min="4888" max="4888" width="2.125" style="119" customWidth="1"/>
    <col min="4889" max="4889" width="3.625" style="119" customWidth="1"/>
    <col min="4890" max="4890" width="2.875" style="119" customWidth="1"/>
    <col min="4891" max="4891" width="8.625" style="119" customWidth="1"/>
    <col min="4892" max="4892" width="2.875" style="119" customWidth="1"/>
    <col min="4893" max="4893" width="1.625" style="119" customWidth="1"/>
    <col min="4894" max="4894" width="10.375" style="119" customWidth="1"/>
    <col min="4895" max="4895" width="5.625" style="119" customWidth="1"/>
    <col min="4896" max="4896" width="2.125" style="119" customWidth="1"/>
    <col min="4897" max="4897" width="1.875" style="119" customWidth="1"/>
    <col min="4898" max="4898" width="2.125" style="119" customWidth="1"/>
    <col min="4899" max="4899" width="3.125" style="119" customWidth="1"/>
    <col min="4900" max="4901" width="3.625" style="119" customWidth="1"/>
    <col min="4902" max="4902" width="5.125" style="119" customWidth="1"/>
    <col min="4903" max="4903" width="8.875" style="119" customWidth="1"/>
    <col min="4904" max="4904" width="2.625" style="119" customWidth="1"/>
    <col min="4905" max="4907" width="2.125" style="119" customWidth="1"/>
    <col min="4908" max="4908" width="5.625" style="119" customWidth="1"/>
    <col min="4909" max="4909" width="2.125" style="119" customWidth="1"/>
    <col min="4910" max="4910" width="15.125" style="119" customWidth="1"/>
    <col min="4911" max="4911" width="1.625" style="119" customWidth="1"/>
    <col min="4912" max="4912" width="3.125" style="119" customWidth="1"/>
    <col min="4913" max="4913" width="3.625" style="119" customWidth="1"/>
    <col min="4914" max="4914" width="3.125" style="119" customWidth="1"/>
    <col min="4915" max="4915" width="2.625" style="119" customWidth="1"/>
    <col min="4916" max="4916" width="6.625" style="119" customWidth="1"/>
    <col min="4917" max="4917" width="2.625" style="119" customWidth="1"/>
    <col min="4918" max="5127" width="9" style="119"/>
    <col min="5128" max="5128" width="11.625" style="119" bestFit="1" customWidth="1"/>
    <col min="5129" max="5129" width="6.5" style="119" bestFit="1" customWidth="1"/>
    <col min="5130" max="5130" width="2.125" style="119" customWidth="1"/>
    <col min="5131" max="5131" width="4.625" style="119" customWidth="1"/>
    <col min="5132" max="5133" width="2.125" style="119" customWidth="1"/>
    <col min="5134" max="5134" width="5.625" style="119" customWidth="1"/>
    <col min="5135" max="5135" width="3.625" style="119" customWidth="1"/>
    <col min="5136" max="5136" width="5.625" style="119" customWidth="1"/>
    <col min="5137" max="5137" width="3.625" style="119" customWidth="1"/>
    <col min="5138" max="5138" width="3.5" style="119" bestFit="1" customWidth="1"/>
    <col min="5139" max="5139" width="3.625" style="119" customWidth="1"/>
    <col min="5140" max="5140" width="3.5" style="119" bestFit="1" customWidth="1"/>
    <col min="5141" max="5141" width="3.625" style="119" customWidth="1"/>
    <col min="5142" max="5142" width="3.5" style="119" bestFit="1" customWidth="1"/>
    <col min="5143" max="5143" width="5.125" style="119" customWidth="1"/>
    <col min="5144" max="5144" width="2.125" style="119" customWidth="1"/>
    <col min="5145" max="5145" width="3.625" style="119" customWidth="1"/>
    <col min="5146" max="5146" width="2.875" style="119" customWidth="1"/>
    <col min="5147" max="5147" width="8.625" style="119" customWidth="1"/>
    <col min="5148" max="5148" width="2.875" style="119" customWidth="1"/>
    <col min="5149" max="5149" width="1.625" style="119" customWidth="1"/>
    <col min="5150" max="5150" width="10.375" style="119" customWidth="1"/>
    <col min="5151" max="5151" width="5.625" style="119" customWidth="1"/>
    <col min="5152" max="5152" width="2.125" style="119" customWidth="1"/>
    <col min="5153" max="5153" width="1.875" style="119" customWidth="1"/>
    <col min="5154" max="5154" width="2.125" style="119" customWidth="1"/>
    <col min="5155" max="5155" width="3.125" style="119" customWidth="1"/>
    <col min="5156" max="5157" width="3.625" style="119" customWidth="1"/>
    <col min="5158" max="5158" width="5.125" style="119" customWidth="1"/>
    <col min="5159" max="5159" width="8.875" style="119" customWidth="1"/>
    <col min="5160" max="5160" width="2.625" style="119" customWidth="1"/>
    <col min="5161" max="5163" width="2.125" style="119" customWidth="1"/>
    <col min="5164" max="5164" width="5.625" style="119" customWidth="1"/>
    <col min="5165" max="5165" width="2.125" style="119" customWidth="1"/>
    <col min="5166" max="5166" width="15.125" style="119" customWidth="1"/>
    <col min="5167" max="5167" width="1.625" style="119" customWidth="1"/>
    <col min="5168" max="5168" width="3.125" style="119" customWidth="1"/>
    <col min="5169" max="5169" width="3.625" style="119" customWidth="1"/>
    <col min="5170" max="5170" width="3.125" style="119" customWidth="1"/>
    <col min="5171" max="5171" width="2.625" style="119" customWidth="1"/>
    <col min="5172" max="5172" width="6.625" style="119" customWidth="1"/>
    <col min="5173" max="5173" width="2.625" style="119" customWidth="1"/>
    <col min="5174" max="5383" width="9" style="119"/>
    <col min="5384" max="5384" width="11.625" style="119" bestFit="1" customWidth="1"/>
    <col min="5385" max="5385" width="6.5" style="119" bestFit="1" customWidth="1"/>
    <col min="5386" max="5386" width="2.125" style="119" customWidth="1"/>
    <col min="5387" max="5387" width="4.625" style="119" customWidth="1"/>
    <col min="5388" max="5389" width="2.125" style="119" customWidth="1"/>
    <col min="5390" max="5390" width="5.625" style="119" customWidth="1"/>
    <col min="5391" max="5391" width="3.625" style="119" customWidth="1"/>
    <col min="5392" max="5392" width="5.625" style="119" customWidth="1"/>
    <col min="5393" max="5393" width="3.625" style="119" customWidth="1"/>
    <col min="5394" max="5394" width="3.5" style="119" bestFit="1" customWidth="1"/>
    <col min="5395" max="5395" width="3.625" style="119" customWidth="1"/>
    <col min="5396" max="5396" width="3.5" style="119" bestFit="1" customWidth="1"/>
    <col min="5397" max="5397" width="3.625" style="119" customWidth="1"/>
    <col min="5398" max="5398" width="3.5" style="119" bestFit="1" customWidth="1"/>
    <col min="5399" max="5399" width="5.125" style="119" customWidth="1"/>
    <col min="5400" max="5400" width="2.125" style="119" customWidth="1"/>
    <col min="5401" max="5401" width="3.625" style="119" customWidth="1"/>
    <col min="5402" max="5402" width="2.875" style="119" customWidth="1"/>
    <col min="5403" max="5403" width="8.625" style="119" customWidth="1"/>
    <col min="5404" max="5404" width="2.875" style="119" customWidth="1"/>
    <col min="5405" max="5405" width="1.625" style="119" customWidth="1"/>
    <col min="5406" max="5406" width="10.375" style="119" customWidth="1"/>
    <col min="5407" max="5407" width="5.625" style="119" customWidth="1"/>
    <col min="5408" max="5408" width="2.125" style="119" customWidth="1"/>
    <col min="5409" max="5409" width="1.875" style="119" customWidth="1"/>
    <col min="5410" max="5410" width="2.125" style="119" customWidth="1"/>
    <col min="5411" max="5411" width="3.125" style="119" customWidth="1"/>
    <col min="5412" max="5413" width="3.625" style="119" customWidth="1"/>
    <col min="5414" max="5414" width="5.125" style="119" customWidth="1"/>
    <col min="5415" max="5415" width="8.875" style="119" customWidth="1"/>
    <col min="5416" max="5416" width="2.625" style="119" customWidth="1"/>
    <col min="5417" max="5419" width="2.125" style="119" customWidth="1"/>
    <col min="5420" max="5420" width="5.625" style="119" customWidth="1"/>
    <col min="5421" max="5421" width="2.125" style="119" customWidth="1"/>
    <col min="5422" max="5422" width="15.125" style="119" customWidth="1"/>
    <col min="5423" max="5423" width="1.625" style="119" customWidth="1"/>
    <col min="5424" max="5424" width="3.125" style="119" customWidth="1"/>
    <col min="5425" max="5425" width="3.625" style="119" customWidth="1"/>
    <col min="5426" max="5426" width="3.125" style="119" customWidth="1"/>
    <col min="5427" max="5427" width="2.625" style="119" customWidth="1"/>
    <col min="5428" max="5428" width="6.625" style="119" customWidth="1"/>
    <col min="5429" max="5429" width="2.625" style="119" customWidth="1"/>
    <col min="5430" max="5639" width="9" style="119"/>
    <col min="5640" max="5640" width="11.625" style="119" bestFit="1" customWidth="1"/>
    <col min="5641" max="5641" width="6.5" style="119" bestFit="1" customWidth="1"/>
    <col min="5642" max="5642" width="2.125" style="119" customWidth="1"/>
    <col min="5643" max="5643" width="4.625" style="119" customWidth="1"/>
    <col min="5644" max="5645" width="2.125" style="119" customWidth="1"/>
    <col min="5646" max="5646" width="5.625" style="119" customWidth="1"/>
    <col min="5647" max="5647" width="3.625" style="119" customWidth="1"/>
    <col min="5648" max="5648" width="5.625" style="119" customWidth="1"/>
    <col min="5649" max="5649" width="3.625" style="119" customWidth="1"/>
    <col min="5650" max="5650" width="3.5" style="119" bestFit="1" customWidth="1"/>
    <col min="5651" max="5651" width="3.625" style="119" customWidth="1"/>
    <col min="5652" max="5652" width="3.5" style="119" bestFit="1" customWidth="1"/>
    <col min="5653" max="5653" width="3.625" style="119" customWidth="1"/>
    <col min="5654" max="5654" width="3.5" style="119" bestFit="1" customWidth="1"/>
    <col min="5655" max="5655" width="5.125" style="119" customWidth="1"/>
    <col min="5656" max="5656" width="2.125" style="119" customWidth="1"/>
    <col min="5657" max="5657" width="3.625" style="119" customWidth="1"/>
    <col min="5658" max="5658" width="2.875" style="119" customWidth="1"/>
    <col min="5659" max="5659" width="8.625" style="119" customWidth="1"/>
    <col min="5660" max="5660" width="2.875" style="119" customWidth="1"/>
    <col min="5661" max="5661" width="1.625" style="119" customWidth="1"/>
    <col min="5662" max="5662" width="10.375" style="119" customWidth="1"/>
    <col min="5663" max="5663" width="5.625" style="119" customWidth="1"/>
    <col min="5664" max="5664" width="2.125" style="119" customWidth="1"/>
    <col min="5665" max="5665" width="1.875" style="119" customWidth="1"/>
    <col min="5666" max="5666" width="2.125" style="119" customWidth="1"/>
    <col min="5667" max="5667" width="3.125" style="119" customWidth="1"/>
    <col min="5668" max="5669" width="3.625" style="119" customWidth="1"/>
    <col min="5670" max="5670" width="5.125" style="119" customWidth="1"/>
    <col min="5671" max="5671" width="8.875" style="119" customWidth="1"/>
    <col min="5672" max="5672" width="2.625" style="119" customWidth="1"/>
    <col min="5673" max="5675" width="2.125" style="119" customWidth="1"/>
    <col min="5676" max="5676" width="5.625" style="119" customWidth="1"/>
    <col min="5677" max="5677" width="2.125" style="119" customWidth="1"/>
    <col min="5678" max="5678" width="15.125" style="119" customWidth="1"/>
    <col min="5679" max="5679" width="1.625" style="119" customWidth="1"/>
    <col min="5680" max="5680" width="3.125" style="119" customWidth="1"/>
    <col min="5681" max="5681" width="3.625" style="119" customWidth="1"/>
    <col min="5682" max="5682" width="3.125" style="119" customWidth="1"/>
    <col min="5683" max="5683" width="2.625" style="119" customWidth="1"/>
    <col min="5684" max="5684" width="6.625" style="119" customWidth="1"/>
    <col min="5685" max="5685" width="2.625" style="119" customWidth="1"/>
    <col min="5686" max="5895" width="9" style="119"/>
    <col min="5896" max="5896" width="11.625" style="119" bestFit="1" customWidth="1"/>
    <col min="5897" max="5897" width="6.5" style="119" bestFit="1" customWidth="1"/>
    <col min="5898" max="5898" width="2.125" style="119" customWidth="1"/>
    <col min="5899" max="5899" width="4.625" style="119" customWidth="1"/>
    <col min="5900" max="5901" width="2.125" style="119" customWidth="1"/>
    <col min="5902" max="5902" width="5.625" style="119" customWidth="1"/>
    <col min="5903" max="5903" width="3.625" style="119" customWidth="1"/>
    <col min="5904" max="5904" width="5.625" style="119" customWidth="1"/>
    <col min="5905" max="5905" width="3.625" style="119" customWidth="1"/>
    <col min="5906" max="5906" width="3.5" style="119" bestFit="1" customWidth="1"/>
    <col min="5907" max="5907" width="3.625" style="119" customWidth="1"/>
    <col min="5908" max="5908" width="3.5" style="119" bestFit="1" customWidth="1"/>
    <col min="5909" max="5909" width="3.625" style="119" customWidth="1"/>
    <col min="5910" max="5910" width="3.5" style="119" bestFit="1" customWidth="1"/>
    <col min="5911" max="5911" width="5.125" style="119" customWidth="1"/>
    <col min="5912" max="5912" width="2.125" style="119" customWidth="1"/>
    <col min="5913" max="5913" width="3.625" style="119" customWidth="1"/>
    <col min="5914" max="5914" width="2.875" style="119" customWidth="1"/>
    <col min="5915" max="5915" width="8.625" style="119" customWidth="1"/>
    <col min="5916" max="5916" width="2.875" style="119" customWidth="1"/>
    <col min="5917" max="5917" width="1.625" style="119" customWidth="1"/>
    <col min="5918" max="5918" width="10.375" style="119" customWidth="1"/>
    <col min="5919" max="5919" width="5.625" style="119" customWidth="1"/>
    <col min="5920" max="5920" width="2.125" style="119" customWidth="1"/>
    <col min="5921" max="5921" width="1.875" style="119" customWidth="1"/>
    <col min="5922" max="5922" width="2.125" style="119" customWidth="1"/>
    <col min="5923" max="5923" width="3.125" style="119" customWidth="1"/>
    <col min="5924" max="5925" width="3.625" style="119" customWidth="1"/>
    <col min="5926" max="5926" width="5.125" style="119" customWidth="1"/>
    <col min="5927" max="5927" width="8.875" style="119" customWidth="1"/>
    <col min="5928" max="5928" width="2.625" style="119" customWidth="1"/>
    <col min="5929" max="5931" width="2.125" style="119" customWidth="1"/>
    <col min="5932" max="5932" width="5.625" style="119" customWidth="1"/>
    <col min="5933" max="5933" width="2.125" style="119" customWidth="1"/>
    <col min="5934" max="5934" width="15.125" style="119" customWidth="1"/>
    <col min="5935" max="5935" width="1.625" style="119" customWidth="1"/>
    <col min="5936" max="5936" width="3.125" style="119" customWidth="1"/>
    <col min="5937" max="5937" width="3.625" style="119" customWidth="1"/>
    <col min="5938" max="5938" width="3.125" style="119" customWidth="1"/>
    <col min="5939" max="5939" width="2.625" style="119" customWidth="1"/>
    <col min="5940" max="5940" width="6.625" style="119" customWidth="1"/>
    <col min="5941" max="5941" width="2.625" style="119" customWidth="1"/>
    <col min="5942" max="6151" width="9" style="119"/>
    <col min="6152" max="6152" width="11.625" style="119" bestFit="1" customWidth="1"/>
    <col min="6153" max="6153" width="6.5" style="119" bestFit="1" customWidth="1"/>
    <col min="6154" max="6154" width="2.125" style="119" customWidth="1"/>
    <col min="6155" max="6155" width="4.625" style="119" customWidth="1"/>
    <col min="6156" max="6157" width="2.125" style="119" customWidth="1"/>
    <col min="6158" max="6158" width="5.625" style="119" customWidth="1"/>
    <col min="6159" max="6159" width="3.625" style="119" customWidth="1"/>
    <col min="6160" max="6160" width="5.625" style="119" customWidth="1"/>
    <col min="6161" max="6161" width="3.625" style="119" customWidth="1"/>
    <col min="6162" max="6162" width="3.5" style="119" bestFit="1" customWidth="1"/>
    <col min="6163" max="6163" width="3.625" style="119" customWidth="1"/>
    <col min="6164" max="6164" width="3.5" style="119" bestFit="1" customWidth="1"/>
    <col min="6165" max="6165" width="3.625" style="119" customWidth="1"/>
    <col min="6166" max="6166" width="3.5" style="119" bestFit="1" customWidth="1"/>
    <col min="6167" max="6167" width="5.125" style="119" customWidth="1"/>
    <col min="6168" max="6168" width="2.125" style="119" customWidth="1"/>
    <col min="6169" max="6169" width="3.625" style="119" customWidth="1"/>
    <col min="6170" max="6170" width="2.875" style="119" customWidth="1"/>
    <col min="6171" max="6171" width="8.625" style="119" customWidth="1"/>
    <col min="6172" max="6172" width="2.875" style="119" customWidth="1"/>
    <col min="6173" max="6173" width="1.625" style="119" customWidth="1"/>
    <col min="6174" max="6174" width="10.375" style="119" customWidth="1"/>
    <col min="6175" max="6175" width="5.625" style="119" customWidth="1"/>
    <col min="6176" max="6176" width="2.125" style="119" customWidth="1"/>
    <col min="6177" max="6177" width="1.875" style="119" customWidth="1"/>
    <col min="6178" max="6178" width="2.125" style="119" customWidth="1"/>
    <col min="6179" max="6179" width="3.125" style="119" customWidth="1"/>
    <col min="6180" max="6181" width="3.625" style="119" customWidth="1"/>
    <col min="6182" max="6182" width="5.125" style="119" customWidth="1"/>
    <col min="6183" max="6183" width="8.875" style="119" customWidth="1"/>
    <col min="6184" max="6184" width="2.625" style="119" customWidth="1"/>
    <col min="6185" max="6187" width="2.125" style="119" customWidth="1"/>
    <col min="6188" max="6188" width="5.625" style="119" customWidth="1"/>
    <col min="6189" max="6189" width="2.125" style="119" customWidth="1"/>
    <col min="6190" max="6190" width="15.125" style="119" customWidth="1"/>
    <col min="6191" max="6191" width="1.625" style="119" customWidth="1"/>
    <col min="6192" max="6192" width="3.125" style="119" customWidth="1"/>
    <col min="6193" max="6193" width="3.625" style="119" customWidth="1"/>
    <col min="6194" max="6194" width="3.125" style="119" customWidth="1"/>
    <col min="6195" max="6195" width="2.625" style="119" customWidth="1"/>
    <col min="6196" max="6196" width="6.625" style="119" customWidth="1"/>
    <col min="6197" max="6197" width="2.625" style="119" customWidth="1"/>
    <col min="6198" max="6407" width="9" style="119"/>
    <col min="6408" max="6408" width="11.625" style="119" bestFit="1" customWidth="1"/>
    <col min="6409" max="6409" width="6.5" style="119" bestFit="1" customWidth="1"/>
    <col min="6410" max="6410" width="2.125" style="119" customWidth="1"/>
    <col min="6411" max="6411" width="4.625" style="119" customWidth="1"/>
    <col min="6412" max="6413" width="2.125" style="119" customWidth="1"/>
    <col min="6414" max="6414" width="5.625" style="119" customWidth="1"/>
    <col min="6415" max="6415" width="3.625" style="119" customWidth="1"/>
    <col min="6416" max="6416" width="5.625" style="119" customWidth="1"/>
    <col min="6417" max="6417" width="3.625" style="119" customWidth="1"/>
    <col min="6418" max="6418" width="3.5" style="119" bestFit="1" customWidth="1"/>
    <col min="6419" max="6419" width="3.625" style="119" customWidth="1"/>
    <col min="6420" max="6420" width="3.5" style="119" bestFit="1" customWidth="1"/>
    <col min="6421" max="6421" width="3.625" style="119" customWidth="1"/>
    <col min="6422" max="6422" width="3.5" style="119" bestFit="1" customWidth="1"/>
    <col min="6423" max="6423" width="5.125" style="119" customWidth="1"/>
    <col min="6424" max="6424" width="2.125" style="119" customWidth="1"/>
    <col min="6425" max="6425" width="3.625" style="119" customWidth="1"/>
    <col min="6426" max="6426" width="2.875" style="119" customWidth="1"/>
    <col min="6427" max="6427" width="8.625" style="119" customWidth="1"/>
    <col min="6428" max="6428" width="2.875" style="119" customWidth="1"/>
    <col min="6429" max="6429" width="1.625" style="119" customWidth="1"/>
    <col min="6430" max="6430" width="10.375" style="119" customWidth="1"/>
    <col min="6431" max="6431" width="5.625" style="119" customWidth="1"/>
    <col min="6432" max="6432" width="2.125" style="119" customWidth="1"/>
    <col min="6433" max="6433" width="1.875" style="119" customWidth="1"/>
    <col min="6434" max="6434" width="2.125" style="119" customWidth="1"/>
    <col min="6435" max="6435" width="3.125" style="119" customWidth="1"/>
    <col min="6436" max="6437" width="3.625" style="119" customWidth="1"/>
    <col min="6438" max="6438" width="5.125" style="119" customWidth="1"/>
    <col min="6439" max="6439" width="8.875" style="119" customWidth="1"/>
    <col min="6440" max="6440" width="2.625" style="119" customWidth="1"/>
    <col min="6441" max="6443" width="2.125" style="119" customWidth="1"/>
    <col min="6444" max="6444" width="5.625" style="119" customWidth="1"/>
    <col min="6445" max="6445" width="2.125" style="119" customWidth="1"/>
    <col min="6446" max="6446" width="15.125" style="119" customWidth="1"/>
    <col min="6447" max="6447" width="1.625" style="119" customWidth="1"/>
    <col min="6448" max="6448" width="3.125" style="119" customWidth="1"/>
    <col min="6449" max="6449" width="3.625" style="119" customWidth="1"/>
    <col min="6450" max="6450" width="3.125" style="119" customWidth="1"/>
    <col min="6451" max="6451" width="2.625" style="119" customWidth="1"/>
    <col min="6452" max="6452" width="6.625" style="119" customWidth="1"/>
    <col min="6453" max="6453" width="2.625" style="119" customWidth="1"/>
    <col min="6454" max="6663" width="9" style="119"/>
    <col min="6664" max="6664" width="11.625" style="119" bestFit="1" customWidth="1"/>
    <col min="6665" max="6665" width="6.5" style="119" bestFit="1" customWidth="1"/>
    <col min="6666" max="6666" width="2.125" style="119" customWidth="1"/>
    <col min="6667" max="6667" width="4.625" style="119" customWidth="1"/>
    <col min="6668" max="6669" width="2.125" style="119" customWidth="1"/>
    <col min="6670" max="6670" width="5.625" style="119" customWidth="1"/>
    <col min="6671" max="6671" width="3.625" style="119" customWidth="1"/>
    <col min="6672" max="6672" width="5.625" style="119" customWidth="1"/>
    <col min="6673" max="6673" width="3.625" style="119" customWidth="1"/>
    <col min="6674" max="6674" width="3.5" style="119" bestFit="1" customWidth="1"/>
    <col min="6675" max="6675" width="3.625" style="119" customWidth="1"/>
    <col min="6676" max="6676" width="3.5" style="119" bestFit="1" customWidth="1"/>
    <col min="6677" max="6677" width="3.625" style="119" customWidth="1"/>
    <col min="6678" max="6678" width="3.5" style="119" bestFit="1" customWidth="1"/>
    <col min="6679" max="6679" width="5.125" style="119" customWidth="1"/>
    <col min="6680" max="6680" width="2.125" style="119" customWidth="1"/>
    <col min="6681" max="6681" width="3.625" style="119" customWidth="1"/>
    <col min="6682" max="6682" width="2.875" style="119" customWidth="1"/>
    <col min="6683" max="6683" width="8.625" style="119" customWidth="1"/>
    <col min="6684" max="6684" width="2.875" style="119" customWidth="1"/>
    <col min="6685" max="6685" width="1.625" style="119" customWidth="1"/>
    <col min="6686" max="6686" width="10.375" style="119" customWidth="1"/>
    <col min="6687" max="6687" width="5.625" style="119" customWidth="1"/>
    <col min="6688" max="6688" width="2.125" style="119" customWidth="1"/>
    <col min="6689" max="6689" width="1.875" style="119" customWidth="1"/>
    <col min="6690" max="6690" width="2.125" style="119" customWidth="1"/>
    <col min="6691" max="6691" width="3.125" style="119" customWidth="1"/>
    <col min="6692" max="6693" width="3.625" style="119" customWidth="1"/>
    <col min="6694" max="6694" width="5.125" style="119" customWidth="1"/>
    <col min="6695" max="6695" width="8.875" style="119" customWidth="1"/>
    <col min="6696" max="6696" width="2.625" style="119" customWidth="1"/>
    <col min="6697" max="6699" width="2.125" style="119" customWidth="1"/>
    <col min="6700" max="6700" width="5.625" style="119" customWidth="1"/>
    <col min="6701" max="6701" width="2.125" style="119" customWidth="1"/>
    <col min="6702" max="6702" width="15.125" style="119" customWidth="1"/>
    <col min="6703" max="6703" width="1.625" style="119" customWidth="1"/>
    <col min="6704" max="6704" width="3.125" style="119" customWidth="1"/>
    <col min="6705" max="6705" width="3.625" style="119" customWidth="1"/>
    <col min="6706" max="6706" width="3.125" style="119" customWidth="1"/>
    <col min="6707" max="6707" width="2.625" style="119" customWidth="1"/>
    <col min="6708" max="6708" width="6.625" style="119" customWidth="1"/>
    <col min="6709" max="6709" width="2.625" style="119" customWidth="1"/>
    <col min="6710" max="6919" width="9" style="119"/>
    <col min="6920" max="6920" width="11.625" style="119" bestFit="1" customWidth="1"/>
    <col min="6921" max="6921" width="6.5" style="119" bestFit="1" customWidth="1"/>
    <col min="6922" max="6922" width="2.125" style="119" customWidth="1"/>
    <col min="6923" max="6923" width="4.625" style="119" customWidth="1"/>
    <col min="6924" max="6925" width="2.125" style="119" customWidth="1"/>
    <col min="6926" max="6926" width="5.625" style="119" customWidth="1"/>
    <col min="6927" max="6927" width="3.625" style="119" customWidth="1"/>
    <col min="6928" max="6928" width="5.625" style="119" customWidth="1"/>
    <col min="6929" max="6929" width="3.625" style="119" customWidth="1"/>
    <col min="6930" max="6930" width="3.5" style="119" bestFit="1" customWidth="1"/>
    <col min="6931" max="6931" width="3.625" style="119" customWidth="1"/>
    <col min="6932" max="6932" width="3.5" style="119" bestFit="1" customWidth="1"/>
    <col min="6933" max="6933" width="3.625" style="119" customWidth="1"/>
    <col min="6934" max="6934" width="3.5" style="119" bestFit="1" customWidth="1"/>
    <col min="6935" max="6935" width="5.125" style="119" customWidth="1"/>
    <col min="6936" max="6936" width="2.125" style="119" customWidth="1"/>
    <col min="6937" max="6937" width="3.625" style="119" customWidth="1"/>
    <col min="6938" max="6938" width="2.875" style="119" customWidth="1"/>
    <col min="6939" max="6939" width="8.625" style="119" customWidth="1"/>
    <col min="6940" max="6940" width="2.875" style="119" customWidth="1"/>
    <col min="6941" max="6941" width="1.625" style="119" customWidth="1"/>
    <col min="6942" max="6942" width="10.375" style="119" customWidth="1"/>
    <col min="6943" max="6943" width="5.625" style="119" customWidth="1"/>
    <col min="6944" max="6944" width="2.125" style="119" customWidth="1"/>
    <col min="6945" max="6945" width="1.875" style="119" customWidth="1"/>
    <col min="6946" max="6946" width="2.125" style="119" customWidth="1"/>
    <col min="6947" max="6947" width="3.125" style="119" customWidth="1"/>
    <col min="6948" max="6949" width="3.625" style="119" customWidth="1"/>
    <col min="6950" max="6950" width="5.125" style="119" customWidth="1"/>
    <col min="6951" max="6951" width="8.875" style="119" customWidth="1"/>
    <col min="6952" max="6952" width="2.625" style="119" customWidth="1"/>
    <col min="6953" max="6955" width="2.125" style="119" customWidth="1"/>
    <col min="6956" max="6956" width="5.625" style="119" customWidth="1"/>
    <col min="6957" max="6957" width="2.125" style="119" customWidth="1"/>
    <col min="6958" max="6958" width="15.125" style="119" customWidth="1"/>
    <col min="6959" max="6959" width="1.625" style="119" customWidth="1"/>
    <col min="6960" max="6960" width="3.125" style="119" customWidth="1"/>
    <col min="6961" max="6961" width="3.625" style="119" customWidth="1"/>
    <col min="6962" max="6962" width="3.125" style="119" customWidth="1"/>
    <col min="6963" max="6963" width="2.625" style="119" customWidth="1"/>
    <col min="6964" max="6964" width="6.625" style="119" customWidth="1"/>
    <col min="6965" max="6965" width="2.625" style="119" customWidth="1"/>
    <col min="6966" max="7175" width="9" style="119"/>
    <col min="7176" max="7176" width="11.625" style="119" bestFit="1" customWidth="1"/>
    <col min="7177" max="7177" width="6.5" style="119" bestFit="1" customWidth="1"/>
    <col min="7178" max="7178" width="2.125" style="119" customWidth="1"/>
    <col min="7179" max="7179" width="4.625" style="119" customWidth="1"/>
    <col min="7180" max="7181" width="2.125" style="119" customWidth="1"/>
    <col min="7182" max="7182" width="5.625" style="119" customWidth="1"/>
    <col min="7183" max="7183" width="3.625" style="119" customWidth="1"/>
    <col min="7184" max="7184" width="5.625" style="119" customWidth="1"/>
    <col min="7185" max="7185" width="3.625" style="119" customWidth="1"/>
    <col min="7186" max="7186" width="3.5" style="119" bestFit="1" customWidth="1"/>
    <col min="7187" max="7187" width="3.625" style="119" customWidth="1"/>
    <col min="7188" max="7188" width="3.5" style="119" bestFit="1" customWidth="1"/>
    <col min="7189" max="7189" width="3.625" style="119" customWidth="1"/>
    <col min="7190" max="7190" width="3.5" style="119" bestFit="1" customWidth="1"/>
    <col min="7191" max="7191" width="5.125" style="119" customWidth="1"/>
    <col min="7192" max="7192" width="2.125" style="119" customWidth="1"/>
    <col min="7193" max="7193" width="3.625" style="119" customWidth="1"/>
    <col min="7194" max="7194" width="2.875" style="119" customWidth="1"/>
    <col min="7195" max="7195" width="8.625" style="119" customWidth="1"/>
    <col min="7196" max="7196" width="2.875" style="119" customWidth="1"/>
    <col min="7197" max="7197" width="1.625" style="119" customWidth="1"/>
    <col min="7198" max="7198" width="10.375" style="119" customWidth="1"/>
    <col min="7199" max="7199" width="5.625" style="119" customWidth="1"/>
    <col min="7200" max="7200" width="2.125" style="119" customWidth="1"/>
    <col min="7201" max="7201" width="1.875" style="119" customWidth="1"/>
    <col min="7202" max="7202" width="2.125" style="119" customWidth="1"/>
    <col min="7203" max="7203" width="3.125" style="119" customWidth="1"/>
    <col min="7204" max="7205" width="3.625" style="119" customWidth="1"/>
    <col min="7206" max="7206" width="5.125" style="119" customWidth="1"/>
    <col min="7207" max="7207" width="8.875" style="119" customWidth="1"/>
    <col min="7208" max="7208" width="2.625" style="119" customWidth="1"/>
    <col min="7209" max="7211" width="2.125" style="119" customWidth="1"/>
    <col min="7212" max="7212" width="5.625" style="119" customWidth="1"/>
    <col min="7213" max="7213" width="2.125" style="119" customWidth="1"/>
    <col min="7214" max="7214" width="15.125" style="119" customWidth="1"/>
    <col min="7215" max="7215" width="1.625" style="119" customWidth="1"/>
    <col min="7216" max="7216" width="3.125" style="119" customWidth="1"/>
    <col min="7217" max="7217" width="3.625" style="119" customWidth="1"/>
    <col min="7218" max="7218" width="3.125" style="119" customWidth="1"/>
    <col min="7219" max="7219" width="2.625" style="119" customWidth="1"/>
    <col min="7220" max="7220" width="6.625" style="119" customWidth="1"/>
    <col min="7221" max="7221" width="2.625" style="119" customWidth="1"/>
    <col min="7222" max="7431" width="9" style="119"/>
    <col min="7432" max="7432" width="11.625" style="119" bestFit="1" customWidth="1"/>
    <col min="7433" max="7433" width="6.5" style="119" bestFit="1" customWidth="1"/>
    <col min="7434" max="7434" width="2.125" style="119" customWidth="1"/>
    <col min="7435" max="7435" width="4.625" style="119" customWidth="1"/>
    <col min="7436" max="7437" width="2.125" style="119" customWidth="1"/>
    <col min="7438" max="7438" width="5.625" style="119" customWidth="1"/>
    <col min="7439" max="7439" width="3.625" style="119" customWidth="1"/>
    <col min="7440" max="7440" width="5.625" style="119" customWidth="1"/>
    <col min="7441" max="7441" width="3.625" style="119" customWidth="1"/>
    <col min="7442" max="7442" width="3.5" style="119" bestFit="1" customWidth="1"/>
    <col min="7443" max="7443" width="3.625" style="119" customWidth="1"/>
    <col min="7444" max="7444" width="3.5" style="119" bestFit="1" customWidth="1"/>
    <col min="7445" max="7445" width="3.625" style="119" customWidth="1"/>
    <col min="7446" max="7446" width="3.5" style="119" bestFit="1" customWidth="1"/>
    <col min="7447" max="7447" width="5.125" style="119" customWidth="1"/>
    <col min="7448" max="7448" width="2.125" style="119" customWidth="1"/>
    <col min="7449" max="7449" width="3.625" style="119" customWidth="1"/>
    <col min="7450" max="7450" width="2.875" style="119" customWidth="1"/>
    <col min="7451" max="7451" width="8.625" style="119" customWidth="1"/>
    <col min="7452" max="7452" width="2.875" style="119" customWidth="1"/>
    <col min="7453" max="7453" width="1.625" style="119" customWidth="1"/>
    <col min="7454" max="7454" width="10.375" style="119" customWidth="1"/>
    <col min="7455" max="7455" width="5.625" style="119" customWidth="1"/>
    <col min="7456" max="7456" width="2.125" style="119" customWidth="1"/>
    <col min="7457" max="7457" width="1.875" style="119" customWidth="1"/>
    <col min="7458" max="7458" width="2.125" style="119" customWidth="1"/>
    <col min="7459" max="7459" width="3.125" style="119" customWidth="1"/>
    <col min="7460" max="7461" width="3.625" style="119" customWidth="1"/>
    <col min="7462" max="7462" width="5.125" style="119" customWidth="1"/>
    <col min="7463" max="7463" width="8.875" style="119" customWidth="1"/>
    <col min="7464" max="7464" width="2.625" style="119" customWidth="1"/>
    <col min="7465" max="7467" width="2.125" style="119" customWidth="1"/>
    <col min="7468" max="7468" width="5.625" style="119" customWidth="1"/>
    <col min="7469" max="7469" width="2.125" style="119" customWidth="1"/>
    <col min="7470" max="7470" width="15.125" style="119" customWidth="1"/>
    <col min="7471" max="7471" width="1.625" style="119" customWidth="1"/>
    <col min="7472" max="7472" width="3.125" style="119" customWidth="1"/>
    <col min="7473" max="7473" width="3.625" style="119" customWidth="1"/>
    <col min="7474" max="7474" width="3.125" style="119" customWidth="1"/>
    <col min="7475" max="7475" width="2.625" style="119" customWidth="1"/>
    <col min="7476" max="7476" width="6.625" style="119" customWidth="1"/>
    <col min="7477" max="7477" width="2.625" style="119" customWidth="1"/>
    <col min="7478" max="7687" width="9" style="119"/>
    <col min="7688" max="7688" width="11.625" style="119" bestFit="1" customWidth="1"/>
    <col min="7689" max="7689" width="6.5" style="119" bestFit="1" customWidth="1"/>
    <col min="7690" max="7690" width="2.125" style="119" customWidth="1"/>
    <col min="7691" max="7691" width="4.625" style="119" customWidth="1"/>
    <col min="7692" max="7693" width="2.125" style="119" customWidth="1"/>
    <col min="7694" max="7694" width="5.625" style="119" customWidth="1"/>
    <col min="7695" max="7695" width="3.625" style="119" customWidth="1"/>
    <col min="7696" max="7696" width="5.625" style="119" customWidth="1"/>
    <col min="7697" max="7697" width="3.625" style="119" customWidth="1"/>
    <col min="7698" max="7698" width="3.5" style="119" bestFit="1" customWidth="1"/>
    <col min="7699" max="7699" width="3.625" style="119" customWidth="1"/>
    <col min="7700" max="7700" width="3.5" style="119" bestFit="1" customWidth="1"/>
    <col min="7701" max="7701" width="3.625" style="119" customWidth="1"/>
    <col min="7702" max="7702" width="3.5" style="119" bestFit="1" customWidth="1"/>
    <col min="7703" max="7703" width="5.125" style="119" customWidth="1"/>
    <col min="7704" max="7704" width="2.125" style="119" customWidth="1"/>
    <col min="7705" max="7705" width="3.625" style="119" customWidth="1"/>
    <col min="7706" max="7706" width="2.875" style="119" customWidth="1"/>
    <col min="7707" max="7707" width="8.625" style="119" customWidth="1"/>
    <col min="7708" max="7708" width="2.875" style="119" customWidth="1"/>
    <col min="7709" max="7709" width="1.625" style="119" customWidth="1"/>
    <col min="7710" max="7710" width="10.375" style="119" customWidth="1"/>
    <col min="7711" max="7711" width="5.625" style="119" customWidth="1"/>
    <col min="7712" max="7712" width="2.125" style="119" customWidth="1"/>
    <col min="7713" max="7713" width="1.875" style="119" customWidth="1"/>
    <col min="7714" max="7714" width="2.125" style="119" customWidth="1"/>
    <col min="7715" max="7715" width="3.125" style="119" customWidth="1"/>
    <col min="7716" max="7717" width="3.625" style="119" customWidth="1"/>
    <col min="7718" max="7718" width="5.125" style="119" customWidth="1"/>
    <col min="7719" max="7719" width="8.875" style="119" customWidth="1"/>
    <col min="7720" max="7720" width="2.625" style="119" customWidth="1"/>
    <col min="7721" max="7723" width="2.125" style="119" customWidth="1"/>
    <col min="7724" max="7724" width="5.625" style="119" customWidth="1"/>
    <col min="7725" max="7725" width="2.125" style="119" customWidth="1"/>
    <col min="7726" max="7726" width="15.125" style="119" customWidth="1"/>
    <col min="7727" max="7727" width="1.625" style="119" customWidth="1"/>
    <col min="7728" max="7728" width="3.125" style="119" customWidth="1"/>
    <col min="7729" max="7729" width="3.625" style="119" customWidth="1"/>
    <col min="7730" max="7730" width="3.125" style="119" customWidth="1"/>
    <col min="7731" max="7731" width="2.625" style="119" customWidth="1"/>
    <col min="7732" max="7732" width="6.625" style="119" customWidth="1"/>
    <col min="7733" max="7733" width="2.625" style="119" customWidth="1"/>
    <col min="7734" max="7943" width="9" style="119"/>
    <col min="7944" max="7944" width="11.625" style="119" bestFit="1" customWidth="1"/>
    <col min="7945" max="7945" width="6.5" style="119" bestFit="1" customWidth="1"/>
    <col min="7946" max="7946" width="2.125" style="119" customWidth="1"/>
    <col min="7947" max="7947" width="4.625" style="119" customWidth="1"/>
    <col min="7948" max="7949" width="2.125" style="119" customWidth="1"/>
    <col min="7950" max="7950" width="5.625" style="119" customWidth="1"/>
    <col min="7951" max="7951" width="3.625" style="119" customWidth="1"/>
    <col min="7952" max="7952" width="5.625" style="119" customWidth="1"/>
    <col min="7953" max="7953" width="3.625" style="119" customWidth="1"/>
    <col min="7954" max="7954" width="3.5" style="119" bestFit="1" customWidth="1"/>
    <col min="7955" max="7955" width="3.625" style="119" customWidth="1"/>
    <col min="7956" max="7956" width="3.5" style="119" bestFit="1" customWidth="1"/>
    <col min="7957" max="7957" width="3.625" style="119" customWidth="1"/>
    <col min="7958" max="7958" width="3.5" style="119" bestFit="1" customWidth="1"/>
    <col min="7959" max="7959" width="5.125" style="119" customWidth="1"/>
    <col min="7960" max="7960" width="2.125" style="119" customWidth="1"/>
    <col min="7961" max="7961" width="3.625" style="119" customWidth="1"/>
    <col min="7962" max="7962" width="2.875" style="119" customWidth="1"/>
    <col min="7963" max="7963" width="8.625" style="119" customWidth="1"/>
    <col min="7964" max="7964" width="2.875" style="119" customWidth="1"/>
    <col min="7965" max="7965" width="1.625" style="119" customWidth="1"/>
    <col min="7966" max="7966" width="10.375" style="119" customWidth="1"/>
    <col min="7967" max="7967" width="5.625" style="119" customWidth="1"/>
    <col min="7968" max="7968" width="2.125" style="119" customWidth="1"/>
    <col min="7969" max="7969" width="1.875" style="119" customWidth="1"/>
    <col min="7970" max="7970" width="2.125" style="119" customWidth="1"/>
    <col min="7971" max="7971" width="3.125" style="119" customWidth="1"/>
    <col min="7972" max="7973" width="3.625" style="119" customWidth="1"/>
    <col min="7974" max="7974" width="5.125" style="119" customWidth="1"/>
    <col min="7975" max="7975" width="8.875" style="119" customWidth="1"/>
    <col min="7976" max="7976" width="2.625" style="119" customWidth="1"/>
    <col min="7977" max="7979" width="2.125" style="119" customWidth="1"/>
    <col min="7980" max="7980" width="5.625" style="119" customWidth="1"/>
    <col min="7981" max="7981" width="2.125" style="119" customWidth="1"/>
    <col min="7982" max="7982" width="15.125" style="119" customWidth="1"/>
    <col min="7983" max="7983" width="1.625" style="119" customWidth="1"/>
    <col min="7984" max="7984" width="3.125" style="119" customWidth="1"/>
    <col min="7985" max="7985" width="3.625" style="119" customWidth="1"/>
    <col min="7986" max="7986" width="3.125" style="119" customWidth="1"/>
    <col min="7987" max="7987" width="2.625" style="119" customWidth="1"/>
    <col min="7988" max="7988" width="6.625" style="119" customWidth="1"/>
    <col min="7989" max="7989" width="2.625" style="119" customWidth="1"/>
    <col min="7990" max="8199" width="9" style="119"/>
    <col min="8200" max="8200" width="11.625" style="119" bestFit="1" customWidth="1"/>
    <col min="8201" max="8201" width="6.5" style="119" bestFit="1" customWidth="1"/>
    <col min="8202" max="8202" width="2.125" style="119" customWidth="1"/>
    <col min="8203" max="8203" width="4.625" style="119" customWidth="1"/>
    <col min="8204" max="8205" width="2.125" style="119" customWidth="1"/>
    <col min="8206" max="8206" width="5.625" style="119" customWidth="1"/>
    <col min="8207" max="8207" width="3.625" style="119" customWidth="1"/>
    <col min="8208" max="8208" width="5.625" style="119" customWidth="1"/>
    <col min="8209" max="8209" width="3.625" style="119" customWidth="1"/>
    <col min="8210" max="8210" width="3.5" style="119" bestFit="1" customWidth="1"/>
    <col min="8211" max="8211" width="3.625" style="119" customWidth="1"/>
    <col min="8212" max="8212" width="3.5" style="119" bestFit="1" customWidth="1"/>
    <col min="8213" max="8213" width="3.625" style="119" customWidth="1"/>
    <col min="8214" max="8214" width="3.5" style="119" bestFit="1" customWidth="1"/>
    <col min="8215" max="8215" width="5.125" style="119" customWidth="1"/>
    <col min="8216" max="8216" width="2.125" style="119" customWidth="1"/>
    <col min="8217" max="8217" width="3.625" style="119" customWidth="1"/>
    <col min="8218" max="8218" width="2.875" style="119" customWidth="1"/>
    <col min="8219" max="8219" width="8.625" style="119" customWidth="1"/>
    <col min="8220" max="8220" width="2.875" style="119" customWidth="1"/>
    <col min="8221" max="8221" width="1.625" style="119" customWidth="1"/>
    <col min="8222" max="8222" width="10.375" style="119" customWidth="1"/>
    <col min="8223" max="8223" width="5.625" style="119" customWidth="1"/>
    <col min="8224" max="8224" width="2.125" style="119" customWidth="1"/>
    <col min="8225" max="8225" width="1.875" style="119" customWidth="1"/>
    <col min="8226" max="8226" width="2.125" style="119" customWidth="1"/>
    <col min="8227" max="8227" width="3.125" style="119" customWidth="1"/>
    <col min="8228" max="8229" width="3.625" style="119" customWidth="1"/>
    <col min="8230" max="8230" width="5.125" style="119" customWidth="1"/>
    <col min="8231" max="8231" width="8.875" style="119" customWidth="1"/>
    <col min="8232" max="8232" width="2.625" style="119" customWidth="1"/>
    <col min="8233" max="8235" width="2.125" style="119" customWidth="1"/>
    <col min="8236" max="8236" width="5.625" style="119" customWidth="1"/>
    <col min="8237" max="8237" width="2.125" style="119" customWidth="1"/>
    <col min="8238" max="8238" width="15.125" style="119" customWidth="1"/>
    <col min="8239" max="8239" width="1.625" style="119" customWidth="1"/>
    <col min="8240" max="8240" width="3.125" style="119" customWidth="1"/>
    <col min="8241" max="8241" width="3.625" style="119" customWidth="1"/>
    <col min="8242" max="8242" width="3.125" style="119" customWidth="1"/>
    <col min="8243" max="8243" width="2.625" style="119" customWidth="1"/>
    <col min="8244" max="8244" width="6.625" style="119" customWidth="1"/>
    <col min="8245" max="8245" width="2.625" style="119" customWidth="1"/>
    <col min="8246" max="8455" width="9" style="119"/>
    <col min="8456" max="8456" width="11.625" style="119" bestFit="1" customWidth="1"/>
    <col min="8457" max="8457" width="6.5" style="119" bestFit="1" customWidth="1"/>
    <col min="8458" max="8458" width="2.125" style="119" customWidth="1"/>
    <col min="8459" max="8459" width="4.625" style="119" customWidth="1"/>
    <col min="8460" max="8461" width="2.125" style="119" customWidth="1"/>
    <col min="8462" max="8462" width="5.625" style="119" customWidth="1"/>
    <col min="8463" max="8463" width="3.625" style="119" customWidth="1"/>
    <col min="8464" max="8464" width="5.625" style="119" customWidth="1"/>
    <col min="8465" max="8465" width="3.625" style="119" customWidth="1"/>
    <col min="8466" max="8466" width="3.5" style="119" bestFit="1" customWidth="1"/>
    <col min="8467" max="8467" width="3.625" style="119" customWidth="1"/>
    <col min="8468" max="8468" width="3.5" style="119" bestFit="1" customWidth="1"/>
    <col min="8469" max="8469" width="3.625" style="119" customWidth="1"/>
    <col min="8470" max="8470" width="3.5" style="119" bestFit="1" customWidth="1"/>
    <col min="8471" max="8471" width="5.125" style="119" customWidth="1"/>
    <col min="8472" max="8472" width="2.125" style="119" customWidth="1"/>
    <col min="8473" max="8473" width="3.625" style="119" customWidth="1"/>
    <col min="8474" max="8474" width="2.875" style="119" customWidth="1"/>
    <col min="8475" max="8475" width="8.625" style="119" customWidth="1"/>
    <col min="8476" max="8476" width="2.875" style="119" customWidth="1"/>
    <col min="8477" max="8477" width="1.625" style="119" customWidth="1"/>
    <col min="8478" max="8478" width="10.375" style="119" customWidth="1"/>
    <col min="8479" max="8479" width="5.625" style="119" customWidth="1"/>
    <col min="8480" max="8480" width="2.125" style="119" customWidth="1"/>
    <col min="8481" max="8481" width="1.875" style="119" customWidth="1"/>
    <col min="8482" max="8482" width="2.125" style="119" customWidth="1"/>
    <col min="8483" max="8483" width="3.125" style="119" customWidth="1"/>
    <col min="8484" max="8485" width="3.625" style="119" customWidth="1"/>
    <col min="8486" max="8486" width="5.125" style="119" customWidth="1"/>
    <col min="8487" max="8487" width="8.875" style="119" customWidth="1"/>
    <col min="8488" max="8488" width="2.625" style="119" customWidth="1"/>
    <col min="8489" max="8491" width="2.125" style="119" customWidth="1"/>
    <col min="8492" max="8492" width="5.625" style="119" customWidth="1"/>
    <col min="8493" max="8493" width="2.125" style="119" customWidth="1"/>
    <col min="8494" max="8494" width="15.125" style="119" customWidth="1"/>
    <col min="8495" max="8495" width="1.625" style="119" customWidth="1"/>
    <col min="8496" max="8496" width="3.125" style="119" customWidth="1"/>
    <col min="8497" max="8497" width="3.625" style="119" customWidth="1"/>
    <col min="8498" max="8498" width="3.125" style="119" customWidth="1"/>
    <col min="8499" max="8499" width="2.625" style="119" customWidth="1"/>
    <col min="8500" max="8500" width="6.625" style="119" customWidth="1"/>
    <col min="8501" max="8501" width="2.625" style="119" customWidth="1"/>
    <col min="8502" max="8711" width="9" style="119"/>
    <col min="8712" max="8712" width="11.625" style="119" bestFit="1" customWidth="1"/>
    <col min="8713" max="8713" width="6.5" style="119" bestFit="1" customWidth="1"/>
    <col min="8714" max="8714" width="2.125" style="119" customWidth="1"/>
    <col min="8715" max="8715" width="4.625" style="119" customWidth="1"/>
    <col min="8716" max="8717" width="2.125" style="119" customWidth="1"/>
    <col min="8718" max="8718" width="5.625" style="119" customWidth="1"/>
    <col min="8719" max="8719" width="3.625" style="119" customWidth="1"/>
    <col min="8720" max="8720" width="5.625" style="119" customWidth="1"/>
    <col min="8721" max="8721" width="3.625" style="119" customWidth="1"/>
    <col min="8722" max="8722" width="3.5" style="119" bestFit="1" customWidth="1"/>
    <col min="8723" max="8723" width="3.625" style="119" customWidth="1"/>
    <col min="8724" max="8724" width="3.5" style="119" bestFit="1" customWidth="1"/>
    <col min="8725" max="8725" width="3.625" style="119" customWidth="1"/>
    <col min="8726" max="8726" width="3.5" style="119" bestFit="1" customWidth="1"/>
    <col min="8727" max="8727" width="5.125" style="119" customWidth="1"/>
    <col min="8728" max="8728" width="2.125" style="119" customWidth="1"/>
    <col min="8729" max="8729" width="3.625" style="119" customWidth="1"/>
    <col min="8730" max="8730" width="2.875" style="119" customWidth="1"/>
    <col min="8731" max="8731" width="8.625" style="119" customWidth="1"/>
    <col min="8732" max="8732" width="2.875" style="119" customWidth="1"/>
    <col min="8733" max="8733" width="1.625" style="119" customWidth="1"/>
    <col min="8734" max="8734" width="10.375" style="119" customWidth="1"/>
    <col min="8735" max="8735" width="5.625" style="119" customWidth="1"/>
    <col min="8736" max="8736" width="2.125" style="119" customWidth="1"/>
    <col min="8737" max="8737" width="1.875" style="119" customWidth="1"/>
    <col min="8738" max="8738" width="2.125" style="119" customWidth="1"/>
    <col min="8739" max="8739" width="3.125" style="119" customWidth="1"/>
    <col min="8740" max="8741" width="3.625" style="119" customWidth="1"/>
    <col min="8742" max="8742" width="5.125" style="119" customWidth="1"/>
    <col min="8743" max="8743" width="8.875" style="119" customWidth="1"/>
    <col min="8744" max="8744" width="2.625" style="119" customWidth="1"/>
    <col min="8745" max="8747" width="2.125" style="119" customWidth="1"/>
    <col min="8748" max="8748" width="5.625" style="119" customWidth="1"/>
    <col min="8749" max="8749" width="2.125" style="119" customWidth="1"/>
    <col min="8750" max="8750" width="15.125" style="119" customWidth="1"/>
    <col min="8751" max="8751" width="1.625" style="119" customWidth="1"/>
    <col min="8752" max="8752" width="3.125" style="119" customWidth="1"/>
    <col min="8753" max="8753" width="3.625" style="119" customWidth="1"/>
    <col min="8754" max="8754" width="3.125" style="119" customWidth="1"/>
    <col min="8755" max="8755" width="2.625" style="119" customWidth="1"/>
    <col min="8756" max="8756" width="6.625" style="119" customWidth="1"/>
    <col min="8757" max="8757" width="2.625" style="119" customWidth="1"/>
    <col min="8758" max="8967" width="9" style="119"/>
    <col min="8968" max="8968" width="11.625" style="119" bestFit="1" customWidth="1"/>
    <col min="8969" max="8969" width="6.5" style="119" bestFit="1" customWidth="1"/>
    <col min="8970" max="8970" width="2.125" style="119" customWidth="1"/>
    <col min="8971" max="8971" width="4.625" style="119" customWidth="1"/>
    <col min="8972" max="8973" width="2.125" style="119" customWidth="1"/>
    <col min="8974" max="8974" width="5.625" style="119" customWidth="1"/>
    <col min="8975" max="8975" width="3.625" style="119" customWidth="1"/>
    <col min="8976" max="8976" width="5.625" style="119" customWidth="1"/>
    <col min="8977" max="8977" width="3.625" style="119" customWidth="1"/>
    <col min="8978" max="8978" width="3.5" style="119" bestFit="1" customWidth="1"/>
    <col min="8979" max="8979" width="3.625" style="119" customWidth="1"/>
    <col min="8980" max="8980" width="3.5" style="119" bestFit="1" customWidth="1"/>
    <col min="8981" max="8981" width="3.625" style="119" customWidth="1"/>
    <col min="8982" max="8982" width="3.5" style="119" bestFit="1" customWidth="1"/>
    <col min="8983" max="8983" width="5.125" style="119" customWidth="1"/>
    <col min="8984" max="8984" width="2.125" style="119" customWidth="1"/>
    <col min="8985" max="8985" width="3.625" style="119" customWidth="1"/>
    <col min="8986" max="8986" width="2.875" style="119" customWidth="1"/>
    <col min="8987" max="8987" width="8.625" style="119" customWidth="1"/>
    <col min="8988" max="8988" width="2.875" style="119" customWidth="1"/>
    <col min="8989" max="8989" width="1.625" style="119" customWidth="1"/>
    <col min="8990" max="8990" width="10.375" style="119" customWidth="1"/>
    <col min="8991" max="8991" width="5.625" style="119" customWidth="1"/>
    <col min="8992" max="8992" width="2.125" style="119" customWidth="1"/>
    <col min="8993" max="8993" width="1.875" style="119" customWidth="1"/>
    <col min="8994" max="8994" width="2.125" style="119" customWidth="1"/>
    <col min="8995" max="8995" width="3.125" style="119" customWidth="1"/>
    <col min="8996" max="8997" width="3.625" style="119" customWidth="1"/>
    <col min="8998" max="8998" width="5.125" style="119" customWidth="1"/>
    <col min="8999" max="8999" width="8.875" style="119" customWidth="1"/>
    <col min="9000" max="9000" width="2.625" style="119" customWidth="1"/>
    <col min="9001" max="9003" width="2.125" style="119" customWidth="1"/>
    <col min="9004" max="9004" width="5.625" style="119" customWidth="1"/>
    <col min="9005" max="9005" width="2.125" style="119" customWidth="1"/>
    <col min="9006" max="9006" width="15.125" style="119" customWidth="1"/>
    <col min="9007" max="9007" width="1.625" style="119" customWidth="1"/>
    <col min="9008" max="9008" width="3.125" style="119" customWidth="1"/>
    <col min="9009" max="9009" width="3.625" style="119" customWidth="1"/>
    <col min="9010" max="9010" width="3.125" style="119" customWidth="1"/>
    <col min="9011" max="9011" width="2.625" style="119" customWidth="1"/>
    <col min="9012" max="9012" width="6.625" style="119" customWidth="1"/>
    <col min="9013" max="9013" width="2.625" style="119" customWidth="1"/>
    <col min="9014" max="9223" width="9" style="119"/>
    <col min="9224" max="9224" width="11.625" style="119" bestFit="1" customWidth="1"/>
    <col min="9225" max="9225" width="6.5" style="119" bestFit="1" customWidth="1"/>
    <col min="9226" max="9226" width="2.125" style="119" customWidth="1"/>
    <col min="9227" max="9227" width="4.625" style="119" customWidth="1"/>
    <col min="9228" max="9229" width="2.125" style="119" customWidth="1"/>
    <col min="9230" max="9230" width="5.625" style="119" customWidth="1"/>
    <col min="9231" max="9231" width="3.625" style="119" customWidth="1"/>
    <col min="9232" max="9232" width="5.625" style="119" customWidth="1"/>
    <col min="9233" max="9233" width="3.625" style="119" customWidth="1"/>
    <col min="9234" max="9234" width="3.5" style="119" bestFit="1" customWidth="1"/>
    <col min="9235" max="9235" width="3.625" style="119" customWidth="1"/>
    <col min="9236" max="9236" width="3.5" style="119" bestFit="1" customWidth="1"/>
    <col min="9237" max="9237" width="3.625" style="119" customWidth="1"/>
    <col min="9238" max="9238" width="3.5" style="119" bestFit="1" customWidth="1"/>
    <col min="9239" max="9239" width="5.125" style="119" customWidth="1"/>
    <col min="9240" max="9240" width="2.125" style="119" customWidth="1"/>
    <col min="9241" max="9241" width="3.625" style="119" customWidth="1"/>
    <col min="9242" max="9242" width="2.875" style="119" customWidth="1"/>
    <col min="9243" max="9243" width="8.625" style="119" customWidth="1"/>
    <col min="9244" max="9244" width="2.875" style="119" customWidth="1"/>
    <col min="9245" max="9245" width="1.625" style="119" customWidth="1"/>
    <col min="9246" max="9246" width="10.375" style="119" customWidth="1"/>
    <col min="9247" max="9247" width="5.625" style="119" customWidth="1"/>
    <col min="9248" max="9248" width="2.125" style="119" customWidth="1"/>
    <col min="9249" max="9249" width="1.875" style="119" customWidth="1"/>
    <col min="9250" max="9250" width="2.125" style="119" customWidth="1"/>
    <col min="9251" max="9251" width="3.125" style="119" customWidth="1"/>
    <col min="9252" max="9253" width="3.625" style="119" customWidth="1"/>
    <col min="9254" max="9254" width="5.125" style="119" customWidth="1"/>
    <col min="9255" max="9255" width="8.875" style="119" customWidth="1"/>
    <col min="9256" max="9256" width="2.625" style="119" customWidth="1"/>
    <col min="9257" max="9259" width="2.125" style="119" customWidth="1"/>
    <col min="9260" max="9260" width="5.625" style="119" customWidth="1"/>
    <col min="9261" max="9261" width="2.125" style="119" customWidth="1"/>
    <col min="9262" max="9262" width="15.125" style="119" customWidth="1"/>
    <col min="9263" max="9263" width="1.625" style="119" customWidth="1"/>
    <col min="9264" max="9264" width="3.125" style="119" customWidth="1"/>
    <col min="9265" max="9265" width="3.625" style="119" customWidth="1"/>
    <col min="9266" max="9266" width="3.125" style="119" customWidth="1"/>
    <col min="9267" max="9267" width="2.625" style="119" customWidth="1"/>
    <col min="9268" max="9268" width="6.625" style="119" customWidth="1"/>
    <col min="9269" max="9269" width="2.625" style="119" customWidth="1"/>
    <col min="9270" max="9479" width="9" style="119"/>
    <col min="9480" max="9480" width="11.625" style="119" bestFit="1" customWidth="1"/>
    <col min="9481" max="9481" width="6.5" style="119" bestFit="1" customWidth="1"/>
    <col min="9482" max="9482" width="2.125" style="119" customWidth="1"/>
    <col min="9483" max="9483" width="4.625" style="119" customWidth="1"/>
    <col min="9484" max="9485" width="2.125" style="119" customWidth="1"/>
    <col min="9486" max="9486" width="5.625" style="119" customWidth="1"/>
    <col min="9487" max="9487" width="3.625" style="119" customWidth="1"/>
    <col min="9488" max="9488" width="5.625" style="119" customWidth="1"/>
    <col min="9489" max="9489" width="3.625" style="119" customWidth="1"/>
    <col min="9490" max="9490" width="3.5" style="119" bestFit="1" customWidth="1"/>
    <col min="9491" max="9491" width="3.625" style="119" customWidth="1"/>
    <col min="9492" max="9492" width="3.5" style="119" bestFit="1" customWidth="1"/>
    <col min="9493" max="9493" width="3.625" style="119" customWidth="1"/>
    <col min="9494" max="9494" width="3.5" style="119" bestFit="1" customWidth="1"/>
    <col min="9495" max="9495" width="5.125" style="119" customWidth="1"/>
    <col min="9496" max="9496" width="2.125" style="119" customWidth="1"/>
    <col min="9497" max="9497" width="3.625" style="119" customWidth="1"/>
    <col min="9498" max="9498" width="2.875" style="119" customWidth="1"/>
    <col min="9499" max="9499" width="8.625" style="119" customWidth="1"/>
    <col min="9500" max="9500" width="2.875" style="119" customWidth="1"/>
    <col min="9501" max="9501" width="1.625" style="119" customWidth="1"/>
    <col min="9502" max="9502" width="10.375" style="119" customWidth="1"/>
    <col min="9503" max="9503" width="5.625" style="119" customWidth="1"/>
    <col min="9504" max="9504" width="2.125" style="119" customWidth="1"/>
    <col min="9505" max="9505" width="1.875" style="119" customWidth="1"/>
    <col min="9506" max="9506" width="2.125" style="119" customWidth="1"/>
    <col min="9507" max="9507" width="3.125" style="119" customWidth="1"/>
    <col min="9508" max="9509" width="3.625" style="119" customWidth="1"/>
    <col min="9510" max="9510" width="5.125" style="119" customWidth="1"/>
    <col min="9511" max="9511" width="8.875" style="119" customWidth="1"/>
    <col min="9512" max="9512" width="2.625" style="119" customWidth="1"/>
    <col min="9513" max="9515" width="2.125" style="119" customWidth="1"/>
    <col min="9516" max="9516" width="5.625" style="119" customWidth="1"/>
    <col min="9517" max="9517" width="2.125" style="119" customWidth="1"/>
    <col min="9518" max="9518" width="15.125" style="119" customWidth="1"/>
    <col min="9519" max="9519" width="1.625" style="119" customWidth="1"/>
    <col min="9520" max="9520" width="3.125" style="119" customWidth="1"/>
    <col min="9521" max="9521" width="3.625" style="119" customWidth="1"/>
    <col min="9522" max="9522" width="3.125" style="119" customWidth="1"/>
    <col min="9523" max="9523" width="2.625" style="119" customWidth="1"/>
    <col min="9524" max="9524" width="6.625" style="119" customWidth="1"/>
    <col min="9525" max="9525" width="2.625" style="119" customWidth="1"/>
    <col min="9526" max="9735" width="9" style="119"/>
    <col min="9736" max="9736" width="11.625" style="119" bestFit="1" customWidth="1"/>
    <col min="9737" max="9737" width="6.5" style="119" bestFit="1" customWidth="1"/>
    <col min="9738" max="9738" width="2.125" style="119" customWidth="1"/>
    <col min="9739" max="9739" width="4.625" style="119" customWidth="1"/>
    <col min="9740" max="9741" width="2.125" style="119" customWidth="1"/>
    <col min="9742" max="9742" width="5.625" style="119" customWidth="1"/>
    <col min="9743" max="9743" width="3.625" style="119" customWidth="1"/>
    <col min="9744" max="9744" width="5.625" style="119" customWidth="1"/>
    <col min="9745" max="9745" width="3.625" style="119" customWidth="1"/>
    <col min="9746" max="9746" width="3.5" style="119" bestFit="1" customWidth="1"/>
    <col min="9747" max="9747" width="3.625" style="119" customWidth="1"/>
    <col min="9748" max="9748" width="3.5" style="119" bestFit="1" customWidth="1"/>
    <col min="9749" max="9749" width="3.625" style="119" customWidth="1"/>
    <col min="9750" max="9750" width="3.5" style="119" bestFit="1" customWidth="1"/>
    <col min="9751" max="9751" width="5.125" style="119" customWidth="1"/>
    <col min="9752" max="9752" width="2.125" style="119" customWidth="1"/>
    <col min="9753" max="9753" width="3.625" style="119" customWidth="1"/>
    <col min="9754" max="9754" width="2.875" style="119" customWidth="1"/>
    <col min="9755" max="9755" width="8.625" style="119" customWidth="1"/>
    <col min="9756" max="9756" width="2.875" style="119" customWidth="1"/>
    <col min="9757" max="9757" width="1.625" style="119" customWidth="1"/>
    <col min="9758" max="9758" width="10.375" style="119" customWidth="1"/>
    <col min="9759" max="9759" width="5.625" style="119" customWidth="1"/>
    <col min="9760" max="9760" width="2.125" style="119" customWidth="1"/>
    <col min="9761" max="9761" width="1.875" style="119" customWidth="1"/>
    <col min="9762" max="9762" width="2.125" style="119" customWidth="1"/>
    <col min="9763" max="9763" width="3.125" style="119" customWidth="1"/>
    <col min="9764" max="9765" width="3.625" style="119" customWidth="1"/>
    <col min="9766" max="9766" width="5.125" style="119" customWidth="1"/>
    <col min="9767" max="9767" width="8.875" style="119" customWidth="1"/>
    <col min="9768" max="9768" width="2.625" style="119" customWidth="1"/>
    <col min="9769" max="9771" width="2.125" style="119" customWidth="1"/>
    <col min="9772" max="9772" width="5.625" style="119" customWidth="1"/>
    <col min="9773" max="9773" width="2.125" style="119" customWidth="1"/>
    <col min="9774" max="9774" width="15.125" style="119" customWidth="1"/>
    <col min="9775" max="9775" width="1.625" style="119" customWidth="1"/>
    <col min="9776" max="9776" width="3.125" style="119" customWidth="1"/>
    <col min="9777" max="9777" width="3.625" style="119" customWidth="1"/>
    <col min="9778" max="9778" width="3.125" style="119" customWidth="1"/>
    <col min="9779" max="9779" width="2.625" style="119" customWidth="1"/>
    <col min="9780" max="9780" width="6.625" style="119" customWidth="1"/>
    <col min="9781" max="9781" width="2.625" style="119" customWidth="1"/>
    <col min="9782" max="9991" width="9" style="119"/>
    <col min="9992" max="9992" width="11.625" style="119" bestFit="1" customWidth="1"/>
    <col min="9993" max="9993" width="6.5" style="119" bestFit="1" customWidth="1"/>
    <col min="9994" max="9994" width="2.125" style="119" customWidth="1"/>
    <col min="9995" max="9995" width="4.625" style="119" customWidth="1"/>
    <col min="9996" max="9997" width="2.125" style="119" customWidth="1"/>
    <col min="9998" max="9998" width="5.625" style="119" customWidth="1"/>
    <col min="9999" max="9999" width="3.625" style="119" customWidth="1"/>
    <col min="10000" max="10000" width="5.625" style="119" customWidth="1"/>
    <col min="10001" max="10001" width="3.625" style="119" customWidth="1"/>
    <col min="10002" max="10002" width="3.5" style="119" bestFit="1" customWidth="1"/>
    <col min="10003" max="10003" width="3.625" style="119" customWidth="1"/>
    <col min="10004" max="10004" width="3.5" style="119" bestFit="1" customWidth="1"/>
    <col min="10005" max="10005" width="3.625" style="119" customWidth="1"/>
    <col min="10006" max="10006" width="3.5" style="119" bestFit="1" customWidth="1"/>
    <col min="10007" max="10007" width="5.125" style="119" customWidth="1"/>
    <col min="10008" max="10008" width="2.125" style="119" customWidth="1"/>
    <col min="10009" max="10009" width="3.625" style="119" customWidth="1"/>
    <col min="10010" max="10010" width="2.875" style="119" customWidth="1"/>
    <col min="10011" max="10011" width="8.625" style="119" customWidth="1"/>
    <col min="10012" max="10012" width="2.875" style="119" customWidth="1"/>
    <col min="10013" max="10013" width="1.625" style="119" customWidth="1"/>
    <col min="10014" max="10014" width="10.375" style="119" customWidth="1"/>
    <col min="10015" max="10015" width="5.625" style="119" customWidth="1"/>
    <col min="10016" max="10016" width="2.125" style="119" customWidth="1"/>
    <col min="10017" max="10017" width="1.875" style="119" customWidth="1"/>
    <col min="10018" max="10018" width="2.125" style="119" customWidth="1"/>
    <col min="10019" max="10019" width="3.125" style="119" customWidth="1"/>
    <col min="10020" max="10021" width="3.625" style="119" customWidth="1"/>
    <col min="10022" max="10022" width="5.125" style="119" customWidth="1"/>
    <col min="10023" max="10023" width="8.875" style="119" customWidth="1"/>
    <col min="10024" max="10024" width="2.625" style="119" customWidth="1"/>
    <col min="10025" max="10027" width="2.125" style="119" customWidth="1"/>
    <col min="10028" max="10028" width="5.625" style="119" customWidth="1"/>
    <col min="10029" max="10029" width="2.125" style="119" customWidth="1"/>
    <col min="10030" max="10030" width="15.125" style="119" customWidth="1"/>
    <col min="10031" max="10031" width="1.625" style="119" customWidth="1"/>
    <col min="10032" max="10032" width="3.125" style="119" customWidth="1"/>
    <col min="10033" max="10033" width="3.625" style="119" customWidth="1"/>
    <col min="10034" max="10034" width="3.125" style="119" customWidth="1"/>
    <col min="10035" max="10035" width="2.625" style="119" customWidth="1"/>
    <col min="10036" max="10036" width="6.625" style="119" customWidth="1"/>
    <col min="10037" max="10037" width="2.625" style="119" customWidth="1"/>
    <col min="10038" max="10247" width="9" style="119"/>
    <col min="10248" max="10248" width="11.625" style="119" bestFit="1" customWidth="1"/>
    <col min="10249" max="10249" width="6.5" style="119" bestFit="1" customWidth="1"/>
    <col min="10250" max="10250" width="2.125" style="119" customWidth="1"/>
    <col min="10251" max="10251" width="4.625" style="119" customWidth="1"/>
    <col min="10252" max="10253" width="2.125" style="119" customWidth="1"/>
    <col min="10254" max="10254" width="5.625" style="119" customWidth="1"/>
    <col min="10255" max="10255" width="3.625" style="119" customWidth="1"/>
    <col min="10256" max="10256" width="5.625" style="119" customWidth="1"/>
    <col min="10257" max="10257" width="3.625" style="119" customWidth="1"/>
    <col min="10258" max="10258" width="3.5" style="119" bestFit="1" customWidth="1"/>
    <col min="10259" max="10259" width="3.625" style="119" customWidth="1"/>
    <col min="10260" max="10260" width="3.5" style="119" bestFit="1" customWidth="1"/>
    <col min="10261" max="10261" width="3.625" style="119" customWidth="1"/>
    <col min="10262" max="10262" width="3.5" style="119" bestFit="1" customWidth="1"/>
    <col min="10263" max="10263" width="5.125" style="119" customWidth="1"/>
    <col min="10264" max="10264" width="2.125" style="119" customWidth="1"/>
    <col min="10265" max="10265" width="3.625" style="119" customWidth="1"/>
    <col min="10266" max="10266" width="2.875" style="119" customWidth="1"/>
    <col min="10267" max="10267" width="8.625" style="119" customWidth="1"/>
    <col min="10268" max="10268" width="2.875" style="119" customWidth="1"/>
    <col min="10269" max="10269" width="1.625" style="119" customWidth="1"/>
    <col min="10270" max="10270" width="10.375" style="119" customWidth="1"/>
    <col min="10271" max="10271" width="5.625" style="119" customWidth="1"/>
    <col min="10272" max="10272" width="2.125" style="119" customWidth="1"/>
    <col min="10273" max="10273" width="1.875" style="119" customWidth="1"/>
    <col min="10274" max="10274" width="2.125" style="119" customWidth="1"/>
    <col min="10275" max="10275" width="3.125" style="119" customWidth="1"/>
    <col min="10276" max="10277" width="3.625" style="119" customWidth="1"/>
    <col min="10278" max="10278" width="5.125" style="119" customWidth="1"/>
    <col min="10279" max="10279" width="8.875" style="119" customWidth="1"/>
    <col min="10280" max="10280" width="2.625" style="119" customWidth="1"/>
    <col min="10281" max="10283" width="2.125" style="119" customWidth="1"/>
    <col min="10284" max="10284" width="5.625" style="119" customWidth="1"/>
    <col min="10285" max="10285" width="2.125" style="119" customWidth="1"/>
    <col min="10286" max="10286" width="15.125" style="119" customWidth="1"/>
    <col min="10287" max="10287" width="1.625" style="119" customWidth="1"/>
    <col min="10288" max="10288" width="3.125" style="119" customWidth="1"/>
    <col min="10289" max="10289" width="3.625" style="119" customWidth="1"/>
    <col min="10290" max="10290" width="3.125" style="119" customWidth="1"/>
    <col min="10291" max="10291" width="2.625" style="119" customWidth="1"/>
    <col min="10292" max="10292" width="6.625" style="119" customWidth="1"/>
    <col min="10293" max="10293" width="2.625" style="119" customWidth="1"/>
    <col min="10294" max="10503" width="9" style="119"/>
    <col min="10504" max="10504" width="11.625" style="119" bestFit="1" customWidth="1"/>
    <col min="10505" max="10505" width="6.5" style="119" bestFit="1" customWidth="1"/>
    <col min="10506" max="10506" width="2.125" style="119" customWidth="1"/>
    <col min="10507" max="10507" width="4.625" style="119" customWidth="1"/>
    <col min="10508" max="10509" width="2.125" style="119" customWidth="1"/>
    <col min="10510" max="10510" width="5.625" style="119" customWidth="1"/>
    <col min="10511" max="10511" width="3.625" style="119" customWidth="1"/>
    <col min="10512" max="10512" width="5.625" style="119" customWidth="1"/>
    <col min="10513" max="10513" width="3.625" style="119" customWidth="1"/>
    <col min="10514" max="10514" width="3.5" style="119" bestFit="1" customWidth="1"/>
    <col min="10515" max="10515" width="3.625" style="119" customWidth="1"/>
    <col min="10516" max="10516" width="3.5" style="119" bestFit="1" customWidth="1"/>
    <col min="10517" max="10517" width="3.625" style="119" customWidth="1"/>
    <col min="10518" max="10518" width="3.5" style="119" bestFit="1" customWidth="1"/>
    <col min="10519" max="10519" width="5.125" style="119" customWidth="1"/>
    <col min="10520" max="10520" width="2.125" style="119" customWidth="1"/>
    <col min="10521" max="10521" width="3.625" style="119" customWidth="1"/>
    <col min="10522" max="10522" width="2.875" style="119" customWidth="1"/>
    <col min="10523" max="10523" width="8.625" style="119" customWidth="1"/>
    <col min="10524" max="10524" width="2.875" style="119" customWidth="1"/>
    <col min="10525" max="10525" width="1.625" style="119" customWidth="1"/>
    <col min="10526" max="10526" width="10.375" style="119" customWidth="1"/>
    <col min="10527" max="10527" width="5.625" style="119" customWidth="1"/>
    <col min="10528" max="10528" width="2.125" style="119" customWidth="1"/>
    <col min="10529" max="10529" width="1.875" style="119" customWidth="1"/>
    <col min="10530" max="10530" width="2.125" style="119" customWidth="1"/>
    <col min="10531" max="10531" width="3.125" style="119" customWidth="1"/>
    <col min="10532" max="10533" width="3.625" style="119" customWidth="1"/>
    <col min="10534" max="10534" width="5.125" style="119" customWidth="1"/>
    <col min="10535" max="10535" width="8.875" style="119" customWidth="1"/>
    <col min="10536" max="10536" width="2.625" style="119" customWidth="1"/>
    <col min="10537" max="10539" width="2.125" style="119" customWidth="1"/>
    <col min="10540" max="10540" width="5.625" style="119" customWidth="1"/>
    <col min="10541" max="10541" width="2.125" style="119" customWidth="1"/>
    <col min="10542" max="10542" width="15.125" style="119" customWidth="1"/>
    <col min="10543" max="10543" width="1.625" style="119" customWidth="1"/>
    <col min="10544" max="10544" width="3.125" style="119" customWidth="1"/>
    <col min="10545" max="10545" width="3.625" style="119" customWidth="1"/>
    <col min="10546" max="10546" width="3.125" style="119" customWidth="1"/>
    <col min="10547" max="10547" width="2.625" style="119" customWidth="1"/>
    <col min="10548" max="10548" width="6.625" style="119" customWidth="1"/>
    <col min="10549" max="10549" width="2.625" style="119" customWidth="1"/>
    <col min="10550" max="10759" width="9" style="119"/>
    <col min="10760" max="10760" width="11.625" style="119" bestFit="1" customWidth="1"/>
    <col min="10761" max="10761" width="6.5" style="119" bestFit="1" customWidth="1"/>
    <col min="10762" max="10762" width="2.125" style="119" customWidth="1"/>
    <col min="10763" max="10763" width="4.625" style="119" customWidth="1"/>
    <col min="10764" max="10765" width="2.125" style="119" customWidth="1"/>
    <col min="10766" max="10766" width="5.625" style="119" customWidth="1"/>
    <col min="10767" max="10767" width="3.625" style="119" customWidth="1"/>
    <col min="10768" max="10768" width="5.625" style="119" customWidth="1"/>
    <col min="10769" max="10769" width="3.625" style="119" customWidth="1"/>
    <col min="10770" max="10770" width="3.5" style="119" bestFit="1" customWidth="1"/>
    <col min="10771" max="10771" width="3.625" style="119" customWidth="1"/>
    <col min="10772" max="10772" width="3.5" style="119" bestFit="1" customWidth="1"/>
    <col min="10773" max="10773" width="3.625" style="119" customWidth="1"/>
    <col min="10774" max="10774" width="3.5" style="119" bestFit="1" customWidth="1"/>
    <col min="10775" max="10775" width="5.125" style="119" customWidth="1"/>
    <col min="10776" max="10776" width="2.125" style="119" customWidth="1"/>
    <col min="10777" max="10777" width="3.625" style="119" customWidth="1"/>
    <col min="10778" max="10778" width="2.875" style="119" customWidth="1"/>
    <col min="10779" max="10779" width="8.625" style="119" customWidth="1"/>
    <col min="10780" max="10780" width="2.875" style="119" customWidth="1"/>
    <col min="10781" max="10781" width="1.625" style="119" customWidth="1"/>
    <col min="10782" max="10782" width="10.375" style="119" customWidth="1"/>
    <col min="10783" max="10783" width="5.625" style="119" customWidth="1"/>
    <col min="10784" max="10784" width="2.125" style="119" customWidth="1"/>
    <col min="10785" max="10785" width="1.875" style="119" customWidth="1"/>
    <col min="10786" max="10786" width="2.125" style="119" customWidth="1"/>
    <col min="10787" max="10787" width="3.125" style="119" customWidth="1"/>
    <col min="10788" max="10789" width="3.625" style="119" customWidth="1"/>
    <col min="10790" max="10790" width="5.125" style="119" customWidth="1"/>
    <col min="10791" max="10791" width="8.875" style="119" customWidth="1"/>
    <col min="10792" max="10792" width="2.625" style="119" customWidth="1"/>
    <col min="10793" max="10795" width="2.125" style="119" customWidth="1"/>
    <col min="10796" max="10796" width="5.625" style="119" customWidth="1"/>
    <col min="10797" max="10797" width="2.125" style="119" customWidth="1"/>
    <col min="10798" max="10798" width="15.125" style="119" customWidth="1"/>
    <col min="10799" max="10799" width="1.625" style="119" customWidth="1"/>
    <col min="10800" max="10800" width="3.125" style="119" customWidth="1"/>
    <col min="10801" max="10801" width="3.625" style="119" customWidth="1"/>
    <col min="10802" max="10802" width="3.125" style="119" customWidth="1"/>
    <col min="10803" max="10803" width="2.625" style="119" customWidth="1"/>
    <col min="10804" max="10804" width="6.625" style="119" customWidth="1"/>
    <col min="10805" max="10805" width="2.625" style="119" customWidth="1"/>
    <col min="10806" max="11015" width="9" style="119"/>
    <col min="11016" max="11016" width="11.625" style="119" bestFit="1" customWidth="1"/>
    <col min="11017" max="11017" width="6.5" style="119" bestFit="1" customWidth="1"/>
    <col min="11018" max="11018" width="2.125" style="119" customWidth="1"/>
    <col min="11019" max="11019" width="4.625" style="119" customWidth="1"/>
    <col min="11020" max="11021" width="2.125" style="119" customWidth="1"/>
    <col min="11022" max="11022" width="5.625" style="119" customWidth="1"/>
    <col min="11023" max="11023" width="3.625" style="119" customWidth="1"/>
    <col min="11024" max="11024" width="5.625" style="119" customWidth="1"/>
    <col min="11025" max="11025" width="3.625" style="119" customWidth="1"/>
    <col min="11026" max="11026" width="3.5" style="119" bestFit="1" customWidth="1"/>
    <col min="11027" max="11027" width="3.625" style="119" customWidth="1"/>
    <col min="11028" max="11028" width="3.5" style="119" bestFit="1" customWidth="1"/>
    <col min="11029" max="11029" width="3.625" style="119" customWidth="1"/>
    <col min="11030" max="11030" width="3.5" style="119" bestFit="1" customWidth="1"/>
    <col min="11031" max="11031" width="5.125" style="119" customWidth="1"/>
    <col min="11032" max="11032" width="2.125" style="119" customWidth="1"/>
    <col min="11033" max="11033" width="3.625" style="119" customWidth="1"/>
    <col min="11034" max="11034" width="2.875" style="119" customWidth="1"/>
    <col min="11035" max="11035" width="8.625" style="119" customWidth="1"/>
    <col min="11036" max="11036" width="2.875" style="119" customWidth="1"/>
    <col min="11037" max="11037" width="1.625" style="119" customWidth="1"/>
    <col min="11038" max="11038" width="10.375" style="119" customWidth="1"/>
    <col min="11039" max="11039" width="5.625" style="119" customWidth="1"/>
    <col min="11040" max="11040" width="2.125" style="119" customWidth="1"/>
    <col min="11041" max="11041" width="1.875" style="119" customWidth="1"/>
    <col min="11042" max="11042" width="2.125" style="119" customWidth="1"/>
    <col min="11043" max="11043" width="3.125" style="119" customWidth="1"/>
    <col min="11044" max="11045" width="3.625" style="119" customWidth="1"/>
    <col min="11046" max="11046" width="5.125" style="119" customWidth="1"/>
    <col min="11047" max="11047" width="8.875" style="119" customWidth="1"/>
    <col min="11048" max="11048" width="2.625" style="119" customWidth="1"/>
    <col min="11049" max="11051" width="2.125" style="119" customWidth="1"/>
    <col min="11052" max="11052" width="5.625" style="119" customWidth="1"/>
    <col min="11053" max="11053" width="2.125" style="119" customWidth="1"/>
    <col min="11054" max="11054" width="15.125" style="119" customWidth="1"/>
    <col min="11055" max="11055" width="1.625" style="119" customWidth="1"/>
    <col min="11056" max="11056" width="3.125" style="119" customWidth="1"/>
    <col min="11057" max="11057" width="3.625" style="119" customWidth="1"/>
    <col min="11058" max="11058" width="3.125" style="119" customWidth="1"/>
    <col min="11059" max="11059" width="2.625" style="119" customWidth="1"/>
    <col min="11060" max="11060" width="6.625" style="119" customWidth="1"/>
    <col min="11061" max="11061" width="2.625" style="119" customWidth="1"/>
    <col min="11062" max="11271" width="9" style="119"/>
    <col min="11272" max="11272" width="11.625" style="119" bestFit="1" customWidth="1"/>
    <col min="11273" max="11273" width="6.5" style="119" bestFit="1" customWidth="1"/>
    <col min="11274" max="11274" width="2.125" style="119" customWidth="1"/>
    <col min="11275" max="11275" width="4.625" style="119" customWidth="1"/>
    <col min="11276" max="11277" width="2.125" style="119" customWidth="1"/>
    <col min="11278" max="11278" width="5.625" style="119" customWidth="1"/>
    <col min="11279" max="11279" width="3.625" style="119" customWidth="1"/>
    <col min="11280" max="11280" width="5.625" style="119" customWidth="1"/>
    <col min="11281" max="11281" width="3.625" style="119" customWidth="1"/>
    <col min="11282" max="11282" width="3.5" style="119" bestFit="1" customWidth="1"/>
    <col min="11283" max="11283" width="3.625" style="119" customWidth="1"/>
    <col min="11284" max="11284" width="3.5" style="119" bestFit="1" customWidth="1"/>
    <col min="11285" max="11285" width="3.625" style="119" customWidth="1"/>
    <col min="11286" max="11286" width="3.5" style="119" bestFit="1" customWidth="1"/>
    <col min="11287" max="11287" width="5.125" style="119" customWidth="1"/>
    <col min="11288" max="11288" width="2.125" style="119" customWidth="1"/>
    <col min="11289" max="11289" width="3.625" style="119" customWidth="1"/>
    <col min="11290" max="11290" width="2.875" style="119" customWidth="1"/>
    <col min="11291" max="11291" width="8.625" style="119" customWidth="1"/>
    <col min="11292" max="11292" width="2.875" style="119" customWidth="1"/>
    <col min="11293" max="11293" width="1.625" style="119" customWidth="1"/>
    <col min="11294" max="11294" width="10.375" style="119" customWidth="1"/>
    <col min="11295" max="11295" width="5.625" style="119" customWidth="1"/>
    <col min="11296" max="11296" width="2.125" style="119" customWidth="1"/>
    <col min="11297" max="11297" width="1.875" style="119" customWidth="1"/>
    <col min="11298" max="11298" width="2.125" style="119" customWidth="1"/>
    <col min="11299" max="11299" width="3.125" style="119" customWidth="1"/>
    <col min="11300" max="11301" width="3.625" style="119" customWidth="1"/>
    <col min="11302" max="11302" width="5.125" style="119" customWidth="1"/>
    <col min="11303" max="11303" width="8.875" style="119" customWidth="1"/>
    <col min="11304" max="11304" width="2.625" style="119" customWidth="1"/>
    <col min="11305" max="11307" width="2.125" style="119" customWidth="1"/>
    <col min="11308" max="11308" width="5.625" style="119" customWidth="1"/>
    <col min="11309" max="11309" width="2.125" style="119" customWidth="1"/>
    <col min="11310" max="11310" width="15.125" style="119" customWidth="1"/>
    <col min="11311" max="11311" width="1.625" style="119" customWidth="1"/>
    <col min="11312" max="11312" width="3.125" style="119" customWidth="1"/>
    <col min="11313" max="11313" width="3.625" style="119" customWidth="1"/>
    <col min="11314" max="11314" width="3.125" style="119" customWidth="1"/>
    <col min="11315" max="11315" width="2.625" style="119" customWidth="1"/>
    <col min="11316" max="11316" width="6.625" style="119" customWidth="1"/>
    <col min="11317" max="11317" width="2.625" style="119" customWidth="1"/>
    <col min="11318" max="11527" width="9" style="119"/>
    <col min="11528" max="11528" width="11.625" style="119" bestFit="1" customWidth="1"/>
    <col min="11529" max="11529" width="6.5" style="119" bestFit="1" customWidth="1"/>
    <col min="11530" max="11530" width="2.125" style="119" customWidth="1"/>
    <col min="11531" max="11531" width="4.625" style="119" customWidth="1"/>
    <col min="11532" max="11533" width="2.125" style="119" customWidth="1"/>
    <col min="11534" max="11534" width="5.625" style="119" customWidth="1"/>
    <col min="11535" max="11535" width="3.625" style="119" customWidth="1"/>
    <col min="11536" max="11536" width="5.625" style="119" customWidth="1"/>
    <col min="11537" max="11537" width="3.625" style="119" customWidth="1"/>
    <col min="11538" max="11538" width="3.5" style="119" bestFit="1" customWidth="1"/>
    <col min="11539" max="11539" width="3.625" style="119" customWidth="1"/>
    <col min="11540" max="11540" width="3.5" style="119" bestFit="1" customWidth="1"/>
    <col min="11541" max="11541" width="3.625" style="119" customWidth="1"/>
    <col min="11542" max="11542" width="3.5" style="119" bestFit="1" customWidth="1"/>
    <col min="11543" max="11543" width="5.125" style="119" customWidth="1"/>
    <col min="11544" max="11544" width="2.125" style="119" customWidth="1"/>
    <col min="11545" max="11545" width="3.625" style="119" customWidth="1"/>
    <col min="11546" max="11546" width="2.875" style="119" customWidth="1"/>
    <col min="11547" max="11547" width="8.625" style="119" customWidth="1"/>
    <col min="11548" max="11548" width="2.875" style="119" customWidth="1"/>
    <col min="11549" max="11549" width="1.625" style="119" customWidth="1"/>
    <col min="11550" max="11550" width="10.375" style="119" customWidth="1"/>
    <col min="11551" max="11551" width="5.625" style="119" customWidth="1"/>
    <col min="11552" max="11552" width="2.125" style="119" customWidth="1"/>
    <col min="11553" max="11553" width="1.875" style="119" customWidth="1"/>
    <col min="11554" max="11554" width="2.125" style="119" customWidth="1"/>
    <col min="11555" max="11555" width="3.125" style="119" customWidth="1"/>
    <col min="11556" max="11557" width="3.625" style="119" customWidth="1"/>
    <col min="11558" max="11558" width="5.125" style="119" customWidth="1"/>
    <col min="11559" max="11559" width="8.875" style="119" customWidth="1"/>
    <col min="11560" max="11560" width="2.625" style="119" customWidth="1"/>
    <col min="11561" max="11563" width="2.125" style="119" customWidth="1"/>
    <col min="11564" max="11564" width="5.625" style="119" customWidth="1"/>
    <col min="11565" max="11565" width="2.125" style="119" customWidth="1"/>
    <col min="11566" max="11566" width="15.125" style="119" customWidth="1"/>
    <col min="11567" max="11567" width="1.625" style="119" customWidth="1"/>
    <col min="11568" max="11568" width="3.125" style="119" customWidth="1"/>
    <col min="11569" max="11569" width="3.625" style="119" customWidth="1"/>
    <col min="11570" max="11570" width="3.125" style="119" customWidth="1"/>
    <col min="11571" max="11571" width="2.625" style="119" customWidth="1"/>
    <col min="11572" max="11572" width="6.625" style="119" customWidth="1"/>
    <col min="11573" max="11573" width="2.625" style="119" customWidth="1"/>
    <col min="11574" max="11783" width="9" style="119"/>
    <col min="11784" max="11784" width="11.625" style="119" bestFit="1" customWidth="1"/>
    <col min="11785" max="11785" width="6.5" style="119" bestFit="1" customWidth="1"/>
    <col min="11786" max="11786" width="2.125" style="119" customWidth="1"/>
    <col min="11787" max="11787" width="4.625" style="119" customWidth="1"/>
    <col min="11788" max="11789" width="2.125" style="119" customWidth="1"/>
    <col min="11790" max="11790" width="5.625" style="119" customWidth="1"/>
    <col min="11791" max="11791" width="3.625" style="119" customWidth="1"/>
    <col min="11792" max="11792" width="5.625" style="119" customWidth="1"/>
    <col min="11793" max="11793" width="3.625" style="119" customWidth="1"/>
    <col min="11794" max="11794" width="3.5" style="119" bestFit="1" customWidth="1"/>
    <col min="11795" max="11795" width="3.625" style="119" customWidth="1"/>
    <col min="11796" max="11796" width="3.5" style="119" bestFit="1" customWidth="1"/>
    <col min="11797" max="11797" width="3.625" style="119" customWidth="1"/>
    <col min="11798" max="11798" width="3.5" style="119" bestFit="1" customWidth="1"/>
    <col min="11799" max="11799" width="5.125" style="119" customWidth="1"/>
    <col min="11800" max="11800" width="2.125" style="119" customWidth="1"/>
    <col min="11801" max="11801" width="3.625" style="119" customWidth="1"/>
    <col min="11802" max="11802" width="2.875" style="119" customWidth="1"/>
    <col min="11803" max="11803" width="8.625" style="119" customWidth="1"/>
    <col min="11804" max="11804" width="2.875" style="119" customWidth="1"/>
    <col min="11805" max="11805" width="1.625" style="119" customWidth="1"/>
    <col min="11806" max="11806" width="10.375" style="119" customWidth="1"/>
    <col min="11807" max="11807" width="5.625" style="119" customWidth="1"/>
    <col min="11808" max="11808" width="2.125" style="119" customWidth="1"/>
    <col min="11809" max="11809" width="1.875" style="119" customWidth="1"/>
    <col min="11810" max="11810" width="2.125" style="119" customWidth="1"/>
    <col min="11811" max="11811" width="3.125" style="119" customWidth="1"/>
    <col min="11812" max="11813" width="3.625" style="119" customWidth="1"/>
    <col min="11814" max="11814" width="5.125" style="119" customWidth="1"/>
    <col min="11815" max="11815" width="8.875" style="119" customWidth="1"/>
    <col min="11816" max="11816" width="2.625" style="119" customWidth="1"/>
    <col min="11817" max="11819" width="2.125" style="119" customWidth="1"/>
    <col min="11820" max="11820" width="5.625" style="119" customWidth="1"/>
    <col min="11821" max="11821" width="2.125" style="119" customWidth="1"/>
    <col min="11822" max="11822" width="15.125" style="119" customWidth="1"/>
    <col min="11823" max="11823" width="1.625" style="119" customWidth="1"/>
    <col min="11824" max="11824" width="3.125" style="119" customWidth="1"/>
    <col min="11825" max="11825" width="3.625" style="119" customWidth="1"/>
    <col min="11826" max="11826" width="3.125" style="119" customWidth="1"/>
    <col min="11827" max="11827" width="2.625" style="119" customWidth="1"/>
    <col min="11828" max="11828" width="6.625" style="119" customWidth="1"/>
    <col min="11829" max="11829" width="2.625" style="119" customWidth="1"/>
    <col min="11830" max="12039" width="9" style="119"/>
    <col min="12040" max="12040" width="11.625" style="119" bestFit="1" customWidth="1"/>
    <col min="12041" max="12041" width="6.5" style="119" bestFit="1" customWidth="1"/>
    <col min="12042" max="12042" width="2.125" style="119" customWidth="1"/>
    <col min="12043" max="12043" width="4.625" style="119" customWidth="1"/>
    <col min="12044" max="12045" width="2.125" style="119" customWidth="1"/>
    <col min="12046" max="12046" width="5.625" style="119" customWidth="1"/>
    <col min="12047" max="12047" width="3.625" style="119" customWidth="1"/>
    <col min="12048" max="12048" width="5.625" style="119" customWidth="1"/>
    <col min="12049" max="12049" width="3.625" style="119" customWidth="1"/>
    <col min="12050" max="12050" width="3.5" style="119" bestFit="1" customWidth="1"/>
    <col min="12051" max="12051" width="3.625" style="119" customWidth="1"/>
    <col min="12052" max="12052" width="3.5" style="119" bestFit="1" customWidth="1"/>
    <col min="12053" max="12053" width="3.625" style="119" customWidth="1"/>
    <col min="12054" max="12054" width="3.5" style="119" bestFit="1" customWidth="1"/>
    <col min="12055" max="12055" width="5.125" style="119" customWidth="1"/>
    <col min="12056" max="12056" width="2.125" style="119" customWidth="1"/>
    <col min="12057" max="12057" width="3.625" style="119" customWidth="1"/>
    <col min="12058" max="12058" width="2.875" style="119" customWidth="1"/>
    <col min="12059" max="12059" width="8.625" style="119" customWidth="1"/>
    <col min="12060" max="12060" width="2.875" style="119" customWidth="1"/>
    <col min="12061" max="12061" width="1.625" style="119" customWidth="1"/>
    <col min="12062" max="12062" width="10.375" style="119" customWidth="1"/>
    <col min="12063" max="12063" width="5.625" style="119" customWidth="1"/>
    <col min="12064" max="12064" width="2.125" style="119" customWidth="1"/>
    <col min="12065" max="12065" width="1.875" style="119" customWidth="1"/>
    <col min="12066" max="12066" width="2.125" style="119" customWidth="1"/>
    <col min="12067" max="12067" width="3.125" style="119" customWidth="1"/>
    <col min="12068" max="12069" width="3.625" style="119" customWidth="1"/>
    <col min="12070" max="12070" width="5.125" style="119" customWidth="1"/>
    <col min="12071" max="12071" width="8.875" style="119" customWidth="1"/>
    <col min="12072" max="12072" width="2.625" style="119" customWidth="1"/>
    <col min="12073" max="12075" width="2.125" style="119" customWidth="1"/>
    <col min="12076" max="12076" width="5.625" style="119" customWidth="1"/>
    <col min="12077" max="12077" width="2.125" style="119" customWidth="1"/>
    <col min="12078" max="12078" width="15.125" style="119" customWidth="1"/>
    <col min="12079" max="12079" width="1.625" style="119" customWidth="1"/>
    <col min="12080" max="12080" width="3.125" style="119" customWidth="1"/>
    <col min="12081" max="12081" width="3.625" style="119" customWidth="1"/>
    <col min="12082" max="12082" width="3.125" style="119" customWidth="1"/>
    <col min="12083" max="12083" width="2.625" style="119" customWidth="1"/>
    <col min="12084" max="12084" width="6.625" style="119" customWidth="1"/>
    <col min="12085" max="12085" width="2.625" style="119" customWidth="1"/>
    <col min="12086" max="12295" width="9" style="119"/>
    <col min="12296" max="12296" width="11.625" style="119" bestFit="1" customWidth="1"/>
    <col min="12297" max="12297" width="6.5" style="119" bestFit="1" customWidth="1"/>
    <col min="12298" max="12298" width="2.125" style="119" customWidth="1"/>
    <col min="12299" max="12299" width="4.625" style="119" customWidth="1"/>
    <col min="12300" max="12301" width="2.125" style="119" customWidth="1"/>
    <col min="12302" max="12302" width="5.625" style="119" customWidth="1"/>
    <col min="12303" max="12303" width="3.625" style="119" customWidth="1"/>
    <col min="12304" max="12304" width="5.625" style="119" customWidth="1"/>
    <col min="12305" max="12305" width="3.625" style="119" customWidth="1"/>
    <col min="12306" max="12306" width="3.5" style="119" bestFit="1" customWidth="1"/>
    <col min="12307" max="12307" width="3.625" style="119" customWidth="1"/>
    <col min="12308" max="12308" width="3.5" style="119" bestFit="1" customWidth="1"/>
    <col min="12309" max="12309" width="3.625" style="119" customWidth="1"/>
    <col min="12310" max="12310" width="3.5" style="119" bestFit="1" customWidth="1"/>
    <col min="12311" max="12311" width="5.125" style="119" customWidth="1"/>
    <col min="12312" max="12312" width="2.125" style="119" customWidth="1"/>
    <col min="12313" max="12313" width="3.625" style="119" customWidth="1"/>
    <col min="12314" max="12314" width="2.875" style="119" customWidth="1"/>
    <col min="12315" max="12315" width="8.625" style="119" customWidth="1"/>
    <col min="12316" max="12316" width="2.875" style="119" customWidth="1"/>
    <col min="12317" max="12317" width="1.625" style="119" customWidth="1"/>
    <col min="12318" max="12318" width="10.375" style="119" customWidth="1"/>
    <col min="12319" max="12319" width="5.625" style="119" customWidth="1"/>
    <col min="12320" max="12320" width="2.125" style="119" customWidth="1"/>
    <col min="12321" max="12321" width="1.875" style="119" customWidth="1"/>
    <col min="12322" max="12322" width="2.125" style="119" customWidth="1"/>
    <col min="12323" max="12323" width="3.125" style="119" customWidth="1"/>
    <col min="12324" max="12325" width="3.625" style="119" customWidth="1"/>
    <col min="12326" max="12326" width="5.125" style="119" customWidth="1"/>
    <col min="12327" max="12327" width="8.875" style="119" customWidth="1"/>
    <col min="12328" max="12328" width="2.625" style="119" customWidth="1"/>
    <col min="12329" max="12331" width="2.125" style="119" customWidth="1"/>
    <col min="12332" max="12332" width="5.625" style="119" customWidth="1"/>
    <col min="12333" max="12333" width="2.125" style="119" customWidth="1"/>
    <col min="12334" max="12334" width="15.125" style="119" customWidth="1"/>
    <col min="12335" max="12335" width="1.625" style="119" customWidth="1"/>
    <col min="12336" max="12336" width="3.125" style="119" customWidth="1"/>
    <col min="12337" max="12337" width="3.625" style="119" customWidth="1"/>
    <col min="12338" max="12338" width="3.125" style="119" customWidth="1"/>
    <col min="12339" max="12339" width="2.625" style="119" customWidth="1"/>
    <col min="12340" max="12340" width="6.625" style="119" customWidth="1"/>
    <col min="12341" max="12341" width="2.625" style="119" customWidth="1"/>
    <col min="12342" max="12551" width="9" style="119"/>
    <col min="12552" max="12552" width="11.625" style="119" bestFit="1" customWidth="1"/>
    <col min="12553" max="12553" width="6.5" style="119" bestFit="1" customWidth="1"/>
    <col min="12554" max="12554" width="2.125" style="119" customWidth="1"/>
    <col min="12555" max="12555" width="4.625" style="119" customWidth="1"/>
    <col min="12556" max="12557" width="2.125" style="119" customWidth="1"/>
    <col min="12558" max="12558" width="5.625" style="119" customWidth="1"/>
    <col min="12559" max="12559" width="3.625" style="119" customWidth="1"/>
    <col min="12560" max="12560" width="5.625" style="119" customWidth="1"/>
    <col min="12561" max="12561" width="3.625" style="119" customWidth="1"/>
    <col min="12562" max="12562" width="3.5" style="119" bestFit="1" customWidth="1"/>
    <col min="12563" max="12563" width="3.625" style="119" customWidth="1"/>
    <col min="12564" max="12564" width="3.5" style="119" bestFit="1" customWidth="1"/>
    <col min="12565" max="12565" width="3.625" style="119" customWidth="1"/>
    <col min="12566" max="12566" width="3.5" style="119" bestFit="1" customWidth="1"/>
    <col min="12567" max="12567" width="5.125" style="119" customWidth="1"/>
    <col min="12568" max="12568" width="2.125" style="119" customWidth="1"/>
    <col min="12569" max="12569" width="3.625" style="119" customWidth="1"/>
    <col min="12570" max="12570" width="2.875" style="119" customWidth="1"/>
    <col min="12571" max="12571" width="8.625" style="119" customWidth="1"/>
    <col min="12572" max="12572" width="2.875" style="119" customWidth="1"/>
    <col min="12573" max="12573" width="1.625" style="119" customWidth="1"/>
    <col min="12574" max="12574" width="10.375" style="119" customWidth="1"/>
    <col min="12575" max="12575" width="5.625" style="119" customWidth="1"/>
    <col min="12576" max="12576" width="2.125" style="119" customWidth="1"/>
    <col min="12577" max="12577" width="1.875" style="119" customWidth="1"/>
    <col min="12578" max="12578" width="2.125" style="119" customWidth="1"/>
    <col min="12579" max="12579" width="3.125" style="119" customWidth="1"/>
    <col min="12580" max="12581" width="3.625" style="119" customWidth="1"/>
    <col min="12582" max="12582" width="5.125" style="119" customWidth="1"/>
    <col min="12583" max="12583" width="8.875" style="119" customWidth="1"/>
    <col min="12584" max="12584" width="2.625" style="119" customWidth="1"/>
    <col min="12585" max="12587" width="2.125" style="119" customWidth="1"/>
    <col min="12588" max="12588" width="5.625" style="119" customWidth="1"/>
    <col min="12589" max="12589" width="2.125" style="119" customWidth="1"/>
    <col min="12590" max="12590" width="15.125" style="119" customWidth="1"/>
    <col min="12591" max="12591" width="1.625" style="119" customWidth="1"/>
    <col min="12592" max="12592" width="3.125" style="119" customWidth="1"/>
    <col min="12593" max="12593" width="3.625" style="119" customWidth="1"/>
    <col min="12594" max="12594" width="3.125" style="119" customWidth="1"/>
    <col min="12595" max="12595" width="2.625" style="119" customWidth="1"/>
    <col min="12596" max="12596" width="6.625" style="119" customWidth="1"/>
    <col min="12597" max="12597" width="2.625" style="119" customWidth="1"/>
    <col min="12598" max="12807" width="9" style="119"/>
    <col min="12808" max="12808" width="11.625" style="119" bestFit="1" customWidth="1"/>
    <col min="12809" max="12809" width="6.5" style="119" bestFit="1" customWidth="1"/>
    <col min="12810" max="12810" width="2.125" style="119" customWidth="1"/>
    <col min="12811" max="12811" width="4.625" style="119" customWidth="1"/>
    <col min="12812" max="12813" width="2.125" style="119" customWidth="1"/>
    <col min="12814" max="12814" width="5.625" style="119" customWidth="1"/>
    <col min="12815" max="12815" width="3.625" style="119" customWidth="1"/>
    <col min="12816" max="12816" width="5.625" style="119" customWidth="1"/>
    <col min="12817" max="12817" width="3.625" style="119" customWidth="1"/>
    <col min="12818" max="12818" width="3.5" style="119" bestFit="1" customWidth="1"/>
    <col min="12819" max="12819" width="3.625" style="119" customWidth="1"/>
    <col min="12820" max="12820" width="3.5" style="119" bestFit="1" customWidth="1"/>
    <col min="12821" max="12821" width="3.625" style="119" customWidth="1"/>
    <col min="12822" max="12822" width="3.5" style="119" bestFit="1" customWidth="1"/>
    <col min="12823" max="12823" width="5.125" style="119" customWidth="1"/>
    <col min="12824" max="12824" width="2.125" style="119" customWidth="1"/>
    <col min="12825" max="12825" width="3.625" style="119" customWidth="1"/>
    <col min="12826" max="12826" width="2.875" style="119" customWidth="1"/>
    <col min="12827" max="12827" width="8.625" style="119" customWidth="1"/>
    <col min="12828" max="12828" width="2.875" style="119" customWidth="1"/>
    <col min="12829" max="12829" width="1.625" style="119" customWidth="1"/>
    <col min="12830" max="12830" width="10.375" style="119" customWidth="1"/>
    <col min="12831" max="12831" width="5.625" style="119" customWidth="1"/>
    <col min="12832" max="12832" width="2.125" style="119" customWidth="1"/>
    <col min="12833" max="12833" width="1.875" style="119" customWidth="1"/>
    <col min="12834" max="12834" width="2.125" style="119" customWidth="1"/>
    <col min="12835" max="12835" width="3.125" style="119" customWidth="1"/>
    <col min="12836" max="12837" width="3.625" style="119" customWidth="1"/>
    <col min="12838" max="12838" width="5.125" style="119" customWidth="1"/>
    <col min="12839" max="12839" width="8.875" style="119" customWidth="1"/>
    <col min="12840" max="12840" width="2.625" style="119" customWidth="1"/>
    <col min="12841" max="12843" width="2.125" style="119" customWidth="1"/>
    <col min="12844" max="12844" width="5.625" style="119" customWidth="1"/>
    <col min="12845" max="12845" width="2.125" style="119" customWidth="1"/>
    <col min="12846" max="12846" width="15.125" style="119" customWidth="1"/>
    <col min="12847" max="12847" width="1.625" style="119" customWidth="1"/>
    <col min="12848" max="12848" width="3.125" style="119" customWidth="1"/>
    <col min="12849" max="12849" width="3.625" style="119" customWidth="1"/>
    <col min="12850" max="12850" width="3.125" style="119" customWidth="1"/>
    <col min="12851" max="12851" width="2.625" style="119" customWidth="1"/>
    <col min="12852" max="12852" width="6.625" style="119" customWidth="1"/>
    <col min="12853" max="12853" width="2.625" style="119" customWidth="1"/>
    <col min="12854" max="13063" width="9" style="119"/>
    <col min="13064" max="13064" width="11.625" style="119" bestFit="1" customWidth="1"/>
    <col min="13065" max="13065" width="6.5" style="119" bestFit="1" customWidth="1"/>
    <col min="13066" max="13066" width="2.125" style="119" customWidth="1"/>
    <col min="13067" max="13067" width="4.625" style="119" customWidth="1"/>
    <col min="13068" max="13069" width="2.125" style="119" customWidth="1"/>
    <col min="13070" max="13070" width="5.625" style="119" customWidth="1"/>
    <col min="13071" max="13071" width="3.625" style="119" customWidth="1"/>
    <col min="13072" max="13072" width="5.625" style="119" customWidth="1"/>
    <col min="13073" max="13073" width="3.625" style="119" customWidth="1"/>
    <col min="13074" max="13074" width="3.5" style="119" bestFit="1" customWidth="1"/>
    <col min="13075" max="13075" width="3.625" style="119" customWidth="1"/>
    <col min="13076" max="13076" width="3.5" style="119" bestFit="1" customWidth="1"/>
    <col min="13077" max="13077" width="3.625" style="119" customWidth="1"/>
    <col min="13078" max="13078" width="3.5" style="119" bestFit="1" customWidth="1"/>
    <col min="13079" max="13079" width="5.125" style="119" customWidth="1"/>
    <col min="13080" max="13080" width="2.125" style="119" customWidth="1"/>
    <col min="13081" max="13081" width="3.625" style="119" customWidth="1"/>
    <col min="13082" max="13082" width="2.875" style="119" customWidth="1"/>
    <col min="13083" max="13083" width="8.625" style="119" customWidth="1"/>
    <col min="13084" max="13084" width="2.875" style="119" customWidth="1"/>
    <col min="13085" max="13085" width="1.625" style="119" customWidth="1"/>
    <col min="13086" max="13086" width="10.375" style="119" customWidth="1"/>
    <col min="13087" max="13087" width="5.625" style="119" customWidth="1"/>
    <col min="13088" max="13088" width="2.125" style="119" customWidth="1"/>
    <col min="13089" max="13089" width="1.875" style="119" customWidth="1"/>
    <col min="13090" max="13090" width="2.125" style="119" customWidth="1"/>
    <col min="13091" max="13091" width="3.125" style="119" customWidth="1"/>
    <col min="13092" max="13093" width="3.625" style="119" customWidth="1"/>
    <col min="13094" max="13094" width="5.125" style="119" customWidth="1"/>
    <col min="13095" max="13095" width="8.875" style="119" customWidth="1"/>
    <col min="13096" max="13096" width="2.625" style="119" customWidth="1"/>
    <col min="13097" max="13099" width="2.125" style="119" customWidth="1"/>
    <col min="13100" max="13100" width="5.625" style="119" customWidth="1"/>
    <col min="13101" max="13101" width="2.125" style="119" customWidth="1"/>
    <col min="13102" max="13102" width="15.125" style="119" customWidth="1"/>
    <col min="13103" max="13103" width="1.625" style="119" customWidth="1"/>
    <col min="13104" max="13104" width="3.125" style="119" customWidth="1"/>
    <col min="13105" max="13105" width="3.625" style="119" customWidth="1"/>
    <col min="13106" max="13106" width="3.125" style="119" customWidth="1"/>
    <col min="13107" max="13107" width="2.625" style="119" customWidth="1"/>
    <col min="13108" max="13108" width="6.625" style="119" customWidth="1"/>
    <col min="13109" max="13109" width="2.625" style="119" customWidth="1"/>
    <col min="13110" max="13319" width="9" style="119"/>
    <col min="13320" max="13320" width="11.625" style="119" bestFit="1" customWidth="1"/>
    <col min="13321" max="13321" width="6.5" style="119" bestFit="1" customWidth="1"/>
    <col min="13322" max="13322" width="2.125" style="119" customWidth="1"/>
    <col min="13323" max="13323" width="4.625" style="119" customWidth="1"/>
    <col min="13324" max="13325" width="2.125" style="119" customWidth="1"/>
    <col min="13326" max="13326" width="5.625" style="119" customWidth="1"/>
    <col min="13327" max="13327" width="3.625" style="119" customWidth="1"/>
    <col min="13328" max="13328" width="5.625" style="119" customWidth="1"/>
    <col min="13329" max="13329" width="3.625" style="119" customWidth="1"/>
    <col min="13330" max="13330" width="3.5" style="119" bestFit="1" customWidth="1"/>
    <col min="13331" max="13331" width="3.625" style="119" customWidth="1"/>
    <col min="13332" max="13332" width="3.5" style="119" bestFit="1" customWidth="1"/>
    <col min="13333" max="13333" width="3.625" style="119" customWidth="1"/>
    <col min="13334" max="13334" width="3.5" style="119" bestFit="1" customWidth="1"/>
    <col min="13335" max="13335" width="5.125" style="119" customWidth="1"/>
    <col min="13336" max="13336" width="2.125" style="119" customWidth="1"/>
    <col min="13337" max="13337" width="3.625" style="119" customWidth="1"/>
    <col min="13338" max="13338" width="2.875" style="119" customWidth="1"/>
    <col min="13339" max="13339" width="8.625" style="119" customWidth="1"/>
    <col min="13340" max="13340" width="2.875" style="119" customWidth="1"/>
    <col min="13341" max="13341" width="1.625" style="119" customWidth="1"/>
    <col min="13342" max="13342" width="10.375" style="119" customWidth="1"/>
    <col min="13343" max="13343" width="5.625" style="119" customWidth="1"/>
    <col min="13344" max="13344" width="2.125" style="119" customWidth="1"/>
    <col min="13345" max="13345" width="1.875" style="119" customWidth="1"/>
    <col min="13346" max="13346" width="2.125" style="119" customWidth="1"/>
    <col min="13347" max="13347" width="3.125" style="119" customWidth="1"/>
    <col min="13348" max="13349" width="3.625" style="119" customWidth="1"/>
    <col min="13350" max="13350" width="5.125" style="119" customWidth="1"/>
    <col min="13351" max="13351" width="8.875" style="119" customWidth="1"/>
    <col min="13352" max="13352" width="2.625" style="119" customWidth="1"/>
    <col min="13353" max="13355" width="2.125" style="119" customWidth="1"/>
    <col min="13356" max="13356" width="5.625" style="119" customWidth="1"/>
    <col min="13357" max="13357" width="2.125" style="119" customWidth="1"/>
    <col min="13358" max="13358" width="15.125" style="119" customWidth="1"/>
    <col min="13359" max="13359" width="1.625" style="119" customWidth="1"/>
    <col min="13360" max="13360" width="3.125" style="119" customWidth="1"/>
    <col min="13361" max="13361" width="3.625" style="119" customWidth="1"/>
    <col min="13362" max="13362" width="3.125" style="119" customWidth="1"/>
    <col min="13363" max="13363" width="2.625" style="119" customWidth="1"/>
    <col min="13364" max="13364" width="6.625" style="119" customWidth="1"/>
    <col min="13365" max="13365" width="2.625" style="119" customWidth="1"/>
    <col min="13366" max="13575" width="9" style="119"/>
    <col min="13576" max="13576" width="11.625" style="119" bestFit="1" customWidth="1"/>
    <col min="13577" max="13577" width="6.5" style="119" bestFit="1" customWidth="1"/>
    <col min="13578" max="13578" width="2.125" style="119" customWidth="1"/>
    <col min="13579" max="13579" width="4.625" style="119" customWidth="1"/>
    <col min="13580" max="13581" width="2.125" style="119" customWidth="1"/>
    <col min="13582" max="13582" width="5.625" style="119" customWidth="1"/>
    <col min="13583" max="13583" width="3.625" style="119" customWidth="1"/>
    <col min="13584" max="13584" width="5.625" style="119" customWidth="1"/>
    <col min="13585" max="13585" width="3.625" style="119" customWidth="1"/>
    <col min="13586" max="13586" width="3.5" style="119" bestFit="1" customWidth="1"/>
    <col min="13587" max="13587" width="3.625" style="119" customWidth="1"/>
    <col min="13588" max="13588" width="3.5" style="119" bestFit="1" customWidth="1"/>
    <col min="13589" max="13589" width="3.625" style="119" customWidth="1"/>
    <col min="13590" max="13590" width="3.5" style="119" bestFit="1" customWidth="1"/>
    <col min="13591" max="13591" width="5.125" style="119" customWidth="1"/>
    <col min="13592" max="13592" width="2.125" style="119" customWidth="1"/>
    <col min="13593" max="13593" width="3.625" style="119" customWidth="1"/>
    <col min="13594" max="13594" width="2.875" style="119" customWidth="1"/>
    <col min="13595" max="13595" width="8.625" style="119" customWidth="1"/>
    <col min="13596" max="13596" width="2.875" style="119" customWidth="1"/>
    <col min="13597" max="13597" width="1.625" style="119" customWidth="1"/>
    <col min="13598" max="13598" width="10.375" style="119" customWidth="1"/>
    <col min="13599" max="13599" width="5.625" style="119" customWidth="1"/>
    <col min="13600" max="13600" width="2.125" style="119" customWidth="1"/>
    <col min="13601" max="13601" width="1.875" style="119" customWidth="1"/>
    <col min="13602" max="13602" width="2.125" style="119" customWidth="1"/>
    <col min="13603" max="13603" width="3.125" style="119" customWidth="1"/>
    <col min="13604" max="13605" width="3.625" style="119" customWidth="1"/>
    <col min="13606" max="13606" width="5.125" style="119" customWidth="1"/>
    <col min="13607" max="13607" width="8.875" style="119" customWidth="1"/>
    <col min="13608" max="13608" width="2.625" style="119" customWidth="1"/>
    <col min="13609" max="13611" width="2.125" style="119" customWidth="1"/>
    <col min="13612" max="13612" width="5.625" style="119" customWidth="1"/>
    <col min="13613" max="13613" width="2.125" style="119" customWidth="1"/>
    <col min="13614" max="13614" width="15.125" style="119" customWidth="1"/>
    <col min="13615" max="13615" width="1.625" style="119" customWidth="1"/>
    <col min="13616" max="13616" width="3.125" style="119" customWidth="1"/>
    <col min="13617" max="13617" width="3.625" style="119" customWidth="1"/>
    <col min="13618" max="13618" width="3.125" style="119" customWidth="1"/>
    <col min="13619" max="13619" width="2.625" style="119" customWidth="1"/>
    <col min="13620" max="13620" width="6.625" style="119" customWidth="1"/>
    <col min="13621" max="13621" width="2.625" style="119" customWidth="1"/>
    <col min="13622" max="13831" width="9" style="119"/>
    <col min="13832" max="13832" width="11.625" style="119" bestFit="1" customWidth="1"/>
    <col min="13833" max="13833" width="6.5" style="119" bestFit="1" customWidth="1"/>
    <col min="13834" max="13834" width="2.125" style="119" customWidth="1"/>
    <col min="13835" max="13835" width="4.625" style="119" customWidth="1"/>
    <col min="13836" max="13837" width="2.125" style="119" customWidth="1"/>
    <col min="13838" max="13838" width="5.625" style="119" customWidth="1"/>
    <col min="13839" max="13839" width="3.625" style="119" customWidth="1"/>
    <col min="13840" max="13840" width="5.625" style="119" customWidth="1"/>
    <col min="13841" max="13841" width="3.625" style="119" customWidth="1"/>
    <col min="13842" max="13842" width="3.5" style="119" bestFit="1" customWidth="1"/>
    <col min="13843" max="13843" width="3.625" style="119" customWidth="1"/>
    <col min="13844" max="13844" width="3.5" style="119" bestFit="1" customWidth="1"/>
    <col min="13845" max="13845" width="3.625" style="119" customWidth="1"/>
    <col min="13846" max="13846" width="3.5" style="119" bestFit="1" customWidth="1"/>
    <col min="13847" max="13847" width="5.125" style="119" customWidth="1"/>
    <col min="13848" max="13848" width="2.125" style="119" customWidth="1"/>
    <col min="13849" max="13849" width="3.625" style="119" customWidth="1"/>
    <col min="13850" max="13850" width="2.875" style="119" customWidth="1"/>
    <col min="13851" max="13851" width="8.625" style="119" customWidth="1"/>
    <col min="13852" max="13852" width="2.875" style="119" customWidth="1"/>
    <col min="13853" max="13853" width="1.625" style="119" customWidth="1"/>
    <col min="13854" max="13854" width="10.375" style="119" customWidth="1"/>
    <col min="13855" max="13855" width="5.625" style="119" customWidth="1"/>
    <col min="13856" max="13856" width="2.125" style="119" customWidth="1"/>
    <col min="13857" max="13857" width="1.875" style="119" customWidth="1"/>
    <col min="13858" max="13858" width="2.125" style="119" customWidth="1"/>
    <col min="13859" max="13859" width="3.125" style="119" customWidth="1"/>
    <col min="13860" max="13861" width="3.625" style="119" customWidth="1"/>
    <col min="13862" max="13862" width="5.125" style="119" customWidth="1"/>
    <col min="13863" max="13863" width="8.875" style="119" customWidth="1"/>
    <col min="13864" max="13864" width="2.625" style="119" customWidth="1"/>
    <col min="13865" max="13867" width="2.125" style="119" customWidth="1"/>
    <col min="13868" max="13868" width="5.625" style="119" customWidth="1"/>
    <col min="13869" max="13869" width="2.125" style="119" customWidth="1"/>
    <col min="13870" max="13870" width="15.125" style="119" customWidth="1"/>
    <col min="13871" max="13871" width="1.625" style="119" customWidth="1"/>
    <col min="13872" max="13872" width="3.125" style="119" customWidth="1"/>
    <col min="13873" max="13873" width="3.625" style="119" customWidth="1"/>
    <col min="13874" max="13874" width="3.125" style="119" customWidth="1"/>
    <col min="13875" max="13875" width="2.625" style="119" customWidth="1"/>
    <col min="13876" max="13876" width="6.625" style="119" customWidth="1"/>
    <col min="13877" max="13877" width="2.625" style="119" customWidth="1"/>
    <col min="13878" max="14087" width="9" style="119"/>
    <col min="14088" max="14088" width="11.625" style="119" bestFit="1" customWidth="1"/>
    <col min="14089" max="14089" width="6.5" style="119" bestFit="1" customWidth="1"/>
    <col min="14090" max="14090" width="2.125" style="119" customWidth="1"/>
    <col min="14091" max="14091" width="4.625" style="119" customWidth="1"/>
    <col min="14092" max="14093" width="2.125" style="119" customWidth="1"/>
    <col min="14094" max="14094" width="5.625" style="119" customWidth="1"/>
    <col min="14095" max="14095" width="3.625" style="119" customWidth="1"/>
    <col min="14096" max="14096" width="5.625" style="119" customWidth="1"/>
    <col min="14097" max="14097" width="3.625" style="119" customWidth="1"/>
    <col min="14098" max="14098" width="3.5" style="119" bestFit="1" customWidth="1"/>
    <col min="14099" max="14099" width="3.625" style="119" customWidth="1"/>
    <col min="14100" max="14100" width="3.5" style="119" bestFit="1" customWidth="1"/>
    <col min="14101" max="14101" width="3.625" style="119" customWidth="1"/>
    <col min="14102" max="14102" width="3.5" style="119" bestFit="1" customWidth="1"/>
    <col min="14103" max="14103" width="5.125" style="119" customWidth="1"/>
    <col min="14104" max="14104" width="2.125" style="119" customWidth="1"/>
    <col min="14105" max="14105" width="3.625" style="119" customWidth="1"/>
    <col min="14106" max="14106" width="2.875" style="119" customWidth="1"/>
    <col min="14107" max="14107" width="8.625" style="119" customWidth="1"/>
    <col min="14108" max="14108" width="2.875" style="119" customWidth="1"/>
    <col min="14109" max="14109" width="1.625" style="119" customWidth="1"/>
    <col min="14110" max="14110" width="10.375" style="119" customWidth="1"/>
    <col min="14111" max="14111" width="5.625" style="119" customWidth="1"/>
    <col min="14112" max="14112" width="2.125" style="119" customWidth="1"/>
    <col min="14113" max="14113" width="1.875" style="119" customWidth="1"/>
    <col min="14114" max="14114" width="2.125" style="119" customWidth="1"/>
    <col min="14115" max="14115" width="3.125" style="119" customWidth="1"/>
    <col min="14116" max="14117" width="3.625" style="119" customWidth="1"/>
    <col min="14118" max="14118" width="5.125" style="119" customWidth="1"/>
    <col min="14119" max="14119" width="8.875" style="119" customWidth="1"/>
    <col min="14120" max="14120" width="2.625" style="119" customWidth="1"/>
    <col min="14121" max="14123" width="2.125" style="119" customWidth="1"/>
    <col min="14124" max="14124" width="5.625" style="119" customWidth="1"/>
    <col min="14125" max="14125" width="2.125" style="119" customWidth="1"/>
    <col min="14126" max="14126" width="15.125" style="119" customWidth="1"/>
    <col min="14127" max="14127" width="1.625" style="119" customWidth="1"/>
    <col min="14128" max="14128" width="3.125" style="119" customWidth="1"/>
    <col min="14129" max="14129" width="3.625" style="119" customWidth="1"/>
    <col min="14130" max="14130" width="3.125" style="119" customWidth="1"/>
    <col min="14131" max="14131" width="2.625" style="119" customWidth="1"/>
    <col min="14132" max="14132" width="6.625" style="119" customWidth="1"/>
    <col min="14133" max="14133" width="2.625" style="119" customWidth="1"/>
    <col min="14134" max="14343" width="9" style="119"/>
    <col min="14344" max="14344" width="11.625" style="119" bestFit="1" customWidth="1"/>
    <col min="14345" max="14345" width="6.5" style="119" bestFit="1" customWidth="1"/>
    <col min="14346" max="14346" width="2.125" style="119" customWidth="1"/>
    <col min="14347" max="14347" width="4.625" style="119" customWidth="1"/>
    <col min="14348" max="14349" width="2.125" style="119" customWidth="1"/>
    <col min="14350" max="14350" width="5.625" style="119" customWidth="1"/>
    <col min="14351" max="14351" width="3.625" style="119" customWidth="1"/>
    <col min="14352" max="14352" width="5.625" style="119" customWidth="1"/>
    <col min="14353" max="14353" width="3.625" style="119" customWidth="1"/>
    <col min="14354" max="14354" width="3.5" style="119" bestFit="1" customWidth="1"/>
    <col min="14355" max="14355" width="3.625" style="119" customWidth="1"/>
    <col min="14356" max="14356" width="3.5" style="119" bestFit="1" customWidth="1"/>
    <col min="14357" max="14357" width="3.625" style="119" customWidth="1"/>
    <col min="14358" max="14358" width="3.5" style="119" bestFit="1" customWidth="1"/>
    <col min="14359" max="14359" width="5.125" style="119" customWidth="1"/>
    <col min="14360" max="14360" width="2.125" style="119" customWidth="1"/>
    <col min="14361" max="14361" width="3.625" style="119" customWidth="1"/>
    <col min="14362" max="14362" width="2.875" style="119" customWidth="1"/>
    <col min="14363" max="14363" width="8.625" style="119" customWidth="1"/>
    <col min="14364" max="14364" width="2.875" style="119" customWidth="1"/>
    <col min="14365" max="14365" width="1.625" style="119" customWidth="1"/>
    <col min="14366" max="14366" width="10.375" style="119" customWidth="1"/>
    <col min="14367" max="14367" width="5.625" style="119" customWidth="1"/>
    <col min="14368" max="14368" width="2.125" style="119" customWidth="1"/>
    <col min="14369" max="14369" width="1.875" style="119" customWidth="1"/>
    <col min="14370" max="14370" width="2.125" style="119" customWidth="1"/>
    <col min="14371" max="14371" width="3.125" style="119" customWidth="1"/>
    <col min="14372" max="14373" width="3.625" style="119" customWidth="1"/>
    <col min="14374" max="14374" width="5.125" style="119" customWidth="1"/>
    <col min="14375" max="14375" width="8.875" style="119" customWidth="1"/>
    <col min="14376" max="14376" width="2.625" style="119" customWidth="1"/>
    <col min="14377" max="14379" width="2.125" style="119" customWidth="1"/>
    <col min="14380" max="14380" width="5.625" style="119" customWidth="1"/>
    <col min="14381" max="14381" width="2.125" style="119" customWidth="1"/>
    <col min="14382" max="14382" width="15.125" style="119" customWidth="1"/>
    <col min="14383" max="14383" width="1.625" style="119" customWidth="1"/>
    <col min="14384" max="14384" width="3.125" style="119" customWidth="1"/>
    <col min="14385" max="14385" width="3.625" style="119" customWidth="1"/>
    <col min="14386" max="14386" width="3.125" style="119" customWidth="1"/>
    <col min="14387" max="14387" width="2.625" style="119" customWidth="1"/>
    <col min="14388" max="14388" width="6.625" style="119" customWidth="1"/>
    <col min="14389" max="14389" width="2.625" style="119" customWidth="1"/>
    <col min="14390" max="14599" width="9" style="119"/>
    <col min="14600" max="14600" width="11.625" style="119" bestFit="1" customWidth="1"/>
    <col min="14601" max="14601" width="6.5" style="119" bestFit="1" customWidth="1"/>
    <col min="14602" max="14602" width="2.125" style="119" customWidth="1"/>
    <col min="14603" max="14603" width="4.625" style="119" customWidth="1"/>
    <col min="14604" max="14605" width="2.125" style="119" customWidth="1"/>
    <col min="14606" max="14606" width="5.625" style="119" customWidth="1"/>
    <col min="14607" max="14607" width="3.625" style="119" customWidth="1"/>
    <col min="14608" max="14608" width="5.625" style="119" customWidth="1"/>
    <col min="14609" max="14609" width="3.625" style="119" customWidth="1"/>
    <col min="14610" max="14610" width="3.5" style="119" bestFit="1" customWidth="1"/>
    <col min="14611" max="14611" width="3.625" style="119" customWidth="1"/>
    <col min="14612" max="14612" width="3.5" style="119" bestFit="1" customWidth="1"/>
    <col min="14613" max="14613" width="3.625" style="119" customWidth="1"/>
    <col min="14614" max="14614" width="3.5" style="119" bestFit="1" customWidth="1"/>
    <col min="14615" max="14615" width="5.125" style="119" customWidth="1"/>
    <col min="14616" max="14616" width="2.125" style="119" customWidth="1"/>
    <col min="14617" max="14617" width="3.625" style="119" customWidth="1"/>
    <col min="14618" max="14618" width="2.875" style="119" customWidth="1"/>
    <col min="14619" max="14619" width="8.625" style="119" customWidth="1"/>
    <col min="14620" max="14620" width="2.875" style="119" customWidth="1"/>
    <col min="14621" max="14621" width="1.625" style="119" customWidth="1"/>
    <col min="14622" max="14622" width="10.375" style="119" customWidth="1"/>
    <col min="14623" max="14623" width="5.625" style="119" customWidth="1"/>
    <col min="14624" max="14624" width="2.125" style="119" customWidth="1"/>
    <col min="14625" max="14625" width="1.875" style="119" customWidth="1"/>
    <col min="14626" max="14626" width="2.125" style="119" customWidth="1"/>
    <col min="14627" max="14627" width="3.125" style="119" customWidth="1"/>
    <col min="14628" max="14629" width="3.625" style="119" customWidth="1"/>
    <col min="14630" max="14630" width="5.125" style="119" customWidth="1"/>
    <col min="14631" max="14631" width="8.875" style="119" customWidth="1"/>
    <col min="14632" max="14632" width="2.625" style="119" customWidth="1"/>
    <col min="14633" max="14635" width="2.125" style="119" customWidth="1"/>
    <col min="14636" max="14636" width="5.625" style="119" customWidth="1"/>
    <col min="14637" max="14637" width="2.125" style="119" customWidth="1"/>
    <col min="14638" max="14638" width="15.125" style="119" customWidth="1"/>
    <col min="14639" max="14639" width="1.625" style="119" customWidth="1"/>
    <col min="14640" max="14640" width="3.125" style="119" customWidth="1"/>
    <col min="14641" max="14641" width="3.625" style="119" customWidth="1"/>
    <col min="14642" max="14642" width="3.125" style="119" customWidth="1"/>
    <col min="14643" max="14643" width="2.625" style="119" customWidth="1"/>
    <col min="14644" max="14644" width="6.625" style="119" customWidth="1"/>
    <col min="14645" max="14645" width="2.625" style="119" customWidth="1"/>
    <col min="14646" max="14855" width="9" style="119"/>
    <col min="14856" max="14856" width="11.625" style="119" bestFit="1" customWidth="1"/>
    <col min="14857" max="14857" width="6.5" style="119" bestFit="1" customWidth="1"/>
    <col min="14858" max="14858" width="2.125" style="119" customWidth="1"/>
    <col min="14859" max="14859" width="4.625" style="119" customWidth="1"/>
    <col min="14860" max="14861" width="2.125" style="119" customWidth="1"/>
    <col min="14862" max="14862" width="5.625" style="119" customWidth="1"/>
    <col min="14863" max="14863" width="3.625" style="119" customWidth="1"/>
    <col min="14864" max="14864" width="5.625" style="119" customWidth="1"/>
    <col min="14865" max="14865" width="3.625" style="119" customWidth="1"/>
    <col min="14866" max="14866" width="3.5" style="119" bestFit="1" customWidth="1"/>
    <col min="14867" max="14867" width="3.625" style="119" customWidth="1"/>
    <col min="14868" max="14868" width="3.5" style="119" bestFit="1" customWidth="1"/>
    <col min="14869" max="14869" width="3.625" style="119" customWidth="1"/>
    <col min="14870" max="14870" width="3.5" style="119" bestFit="1" customWidth="1"/>
    <col min="14871" max="14871" width="5.125" style="119" customWidth="1"/>
    <col min="14872" max="14872" width="2.125" style="119" customWidth="1"/>
    <col min="14873" max="14873" width="3.625" style="119" customWidth="1"/>
    <col min="14874" max="14874" width="2.875" style="119" customWidth="1"/>
    <col min="14875" max="14875" width="8.625" style="119" customWidth="1"/>
    <col min="14876" max="14876" width="2.875" style="119" customWidth="1"/>
    <col min="14877" max="14877" width="1.625" style="119" customWidth="1"/>
    <col min="14878" max="14878" width="10.375" style="119" customWidth="1"/>
    <col min="14879" max="14879" width="5.625" style="119" customWidth="1"/>
    <col min="14880" max="14880" width="2.125" style="119" customWidth="1"/>
    <col min="14881" max="14881" width="1.875" style="119" customWidth="1"/>
    <col min="14882" max="14882" width="2.125" style="119" customWidth="1"/>
    <col min="14883" max="14883" width="3.125" style="119" customWidth="1"/>
    <col min="14884" max="14885" width="3.625" style="119" customWidth="1"/>
    <col min="14886" max="14886" width="5.125" style="119" customWidth="1"/>
    <col min="14887" max="14887" width="8.875" style="119" customWidth="1"/>
    <col min="14888" max="14888" width="2.625" style="119" customWidth="1"/>
    <col min="14889" max="14891" width="2.125" style="119" customWidth="1"/>
    <col min="14892" max="14892" width="5.625" style="119" customWidth="1"/>
    <col min="14893" max="14893" width="2.125" style="119" customWidth="1"/>
    <col min="14894" max="14894" width="15.125" style="119" customWidth="1"/>
    <col min="14895" max="14895" width="1.625" style="119" customWidth="1"/>
    <col min="14896" max="14896" width="3.125" style="119" customWidth="1"/>
    <col min="14897" max="14897" width="3.625" style="119" customWidth="1"/>
    <col min="14898" max="14898" width="3.125" style="119" customWidth="1"/>
    <col min="14899" max="14899" width="2.625" style="119" customWidth="1"/>
    <col min="14900" max="14900" width="6.625" style="119" customWidth="1"/>
    <col min="14901" max="14901" width="2.625" style="119" customWidth="1"/>
    <col min="14902" max="15111" width="9" style="119"/>
    <col min="15112" max="15112" width="11.625" style="119" bestFit="1" customWidth="1"/>
    <col min="15113" max="15113" width="6.5" style="119" bestFit="1" customWidth="1"/>
    <col min="15114" max="15114" width="2.125" style="119" customWidth="1"/>
    <col min="15115" max="15115" width="4.625" style="119" customWidth="1"/>
    <col min="15116" max="15117" width="2.125" style="119" customWidth="1"/>
    <col min="15118" max="15118" width="5.625" style="119" customWidth="1"/>
    <col min="15119" max="15119" width="3.625" style="119" customWidth="1"/>
    <col min="15120" max="15120" width="5.625" style="119" customWidth="1"/>
    <col min="15121" max="15121" width="3.625" style="119" customWidth="1"/>
    <col min="15122" max="15122" width="3.5" style="119" bestFit="1" customWidth="1"/>
    <col min="15123" max="15123" width="3.625" style="119" customWidth="1"/>
    <col min="15124" max="15124" width="3.5" style="119" bestFit="1" customWidth="1"/>
    <col min="15125" max="15125" width="3.625" style="119" customWidth="1"/>
    <col min="15126" max="15126" width="3.5" style="119" bestFit="1" customWidth="1"/>
    <col min="15127" max="15127" width="5.125" style="119" customWidth="1"/>
    <col min="15128" max="15128" width="2.125" style="119" customWidth="1"/>
    <col min="15129" max="15129" width="3.625" style="119" customWidth="1"/>
    <col min="15130" max="15130" width="2.875" style="119" customWidth="1"/>
    <col min="15131" max="15131" width="8.625" style="119" customWidth="1"/>
    <col min="15132" max="15132" width="2.875" style="119" customWidth="1"/>
    <col min="15133" max="15133" width="1.625" style="119" customWidth="1"/>
    <col min="15134" max="15134" width="10.375" style="119" customWidth="1"/>
    <col min="15135" max="15135" width="5.625" style="119" customWidth="1"/>
    <col min="15136" max="15136" width="2.125" style="119" customWidth="1"/>
    <col min="15137" max="15137" width="1.875" style="119" customWidth="1"/>
    <col min="15138" max="15138" width="2.125" style="119" customWidth="1"/>
    <col min="15139" max="15139" width="3.125" style="119" customWidth="1"/>
    <col min="15140" max="15141" width="3.625" style="119" customWidth="1"/>
    <col min="15142" max="15142" width="5.125" style="119" customWidth="1"/>
    <col min="15143" max="15143" width="8.875" style="119" customWidth="1"/>
    <col min="15144" max="15144" width="2.625" style="119" customWidth="1"/>
    <col min="15145" max="15147" width="2.125" style="119" customWidth="1"/>
    <col min="15148" max="15148" width="5.625" style="119" customWidth="1"/>
    <col min="15149" max="15149" width="2.125" style="119" customWidth="1"/>
    <col min="15150" max="15150" width="15.125" style="119" customWidth="1"/>
    <col min="15151" max="15151" width="1.625" style="119" customWidth="1"/>
    <col min="15152" max="15152" width="3.125" style="119" customWidth="1"/>
    <col min="15153" max="15153" width="3.625" style="119" customWidth="1"/>
    <col min="15154" max="15154" width="3.125" style="119" customWidth="1"/>
    <col min="15155" max="15155" width="2.625" style="119" customWidth="1"/>
    <col min="15156" max="15156" width="6.625" style="119" customWidth="1"/>
    <col min="15157" max="15157" width="2.625" style="119" customWidth="1"/>
    <col min="15158" max="15367" width="9" style="119"/>
    <col min="15368" max="15368" width="11.625" style="119" bestFit="1" customWidth="1"/>
    <col min="15369" max="15369" width="6.5" style="119" bestFit="1" customWidth="1"/>
    <col min="15370" max="15370" width="2.125" style="119" customWidth="1"/>
    <col min="15371" max="15371" width="4.625" style="119" customWidth="1"/>
    <col min="15372" max="15373" width="2.125" style="119" customWidth="1"/>
    <col min="15374" max="15374" width="5.625" style="119" customWidth="1"/>
    <col min="15375" max="15375" width="3.625" style="119" customWidth="1"/>
    <col min="15376" max="15376" width="5.625" style="119" customWidth="1"/>
    <col min="15377" max="15377" width="3.625" style="119" customWidth="1"/>
    <col min="15378" max="15378" width="3.5" style="119" bestFit="1" customWidth="1"/>
    <col min="15379" max="15379" width="3.625" style="119" customWidth="1"/>
    <col min="15380" max="15380" width="3.5" style="119" bestFit="1" customWidth="1"/>
    <col min="15381" max="15381" width="3.625" style="119" customWidth="1"/>
    <col min="15382" max="15382" width="3.5" style="119" bestFit="1" customWidth="1"/>
    <col min="15383" max="15383" width="5.125" style="119" customWidth="1"/>
    <col min="15384" max="15384" width="2.125" style="119" customWidth="1"/>
    <col min="15385" max="15385" width="3.625" style="119" customWidth="1"/>
    <col min="15386" max="15386" width="2.875" style="119" customWidth="1"/>
    <col min="15387" max="15387" width="8.625" style="119" customWidth="1"/>
    <col min="15388" max="15388" width="2.875" style="119" customWidth="1"/>
    <col min="15389" max="15389" width="1.625" style="119" customWidth="1"/>
    <col min="15390" max="15390" width="10.375" style="119" customWidth="1"/>
    <col min="15391" max="15391" width="5.625" style="119" customWidth="1"/>
    <col min="15392" max="15392" width="2.125" style="119" customWidth="1"/>
    <col min="15393" max="15393" width="1.875" style="119" customWidth="1"/>
    <col min="15394" max="15394" width="2.125" style="119" customWidth="1"/>
    <col min="15395" max="15395" width="3.125" style="119" customWidth="1"/>
    <col min="15396" max="15397" width="3.625" style="119" customWidth="1"/>
    <col min="15398" max="15398" width="5.125" style="119" customWidth="1"/>
    <col min="15399" max="15399" width="8.875" style="119" customWidth="1"/>
    <col min="15400" max="15400" width="2.625" style="119" customWidth="1"/>
    <col min="15401" max="15403" width="2.125" style="119" customWidth="1"/>
    <col min="15404" max="15404" width="5.625" style="119" customWidth="1"/>
    <col min="15405" max="15405" width="2.125" style="119" customWidth="1"/>
    <col min="15406" max="15406" width="15.125" style="119" customWidth="1"/>
    <col min="15407" max="15407" width="1.625" style="119" customWidth="1"/>
    <col min="15408" max="15408" width="3.125" style="119" customWidth="1"/>
    <col min="15409" max="15409" width="3.625" style="119" customWidth="1"/>
    <col min="15410" max="15410" width="3.125" style="119" customWidth="1"/>
    <col min="15411" max="15411" width="2.625" style="119" customWidth="1"/>
    <col min="15412" max="15412" width="6.625" style="119" customWidth="1"/>
    <col min="15413" max="15413" width="2.625" style="119" customWidth="1"/>
    <col min="15414" max="15623" width="9" style="119"/>
    <col min="15624" max="15624" width="11.625" style="119" bestFit="1" customWidth="1"/>
    <col min="15625" max="15625" width="6.5" style="119" bestFit="1" customWidth="1"/>
    <col min="15626" max="15626" width="2.125" style="119" customWidth="1"/>
    <col min="15627" max="15627" width="4.625" style="119" customWidth="1"/>
    <col min="15628" max="15629" width="2.125" style="119" customWidth="1"/>
    <col min="15630" max="15630" width="5.625" style="119" customWidth="1"/>
    <col min="15631" max="15631" width="3.625" style="119" customWidth="1"/>
    <col min="15632" max="15632" width="5.625" style="119" customWidth="1"/>
    <col min="15633" max="15633" width="3.625" style="119" customWidth="1"/>
    <col min="15634" max="15634" width="3.5" style="119" bestFit="1" customWidth="1"/>
    <col min="15635" max="15635" width="3.625" style="119" customWidth="1"/>
    <col min="15636" max="15636" width="3.5" style="119" bestFit="1" customWidth="1"/>
    <col min="15637" max="15637" width="3.625" style="119" customWidth="1"/>
    <col min="15638" max="15638" width="3.5" style="119" bestFit="1" customWidth="1"/>
    <col min="15639" max="15639" width="5.125" style="119" customWidth="1"/>
    <col min="15640" max="15640" width="2.125" style="119" customWidth="1"/>
    <col min="15641" max="15641" width="3.625" style="119" customWidth="1"/>
    <col min="15642" max="15642" width="2.875" style="119" customWidth="1"/>
    <col min="15643" max="15643" width="8.625" style="119" customWidth="1"/>
    <col min="15644" max="15644" width="2.875" style="119" customWidth="1"/>
    <col min="15645" max="15645" width="1.625" style="119" customWidth="1"/>
    <col min="15646" max="15646" width="10.375" style="119" customWidth="1"/>
    <col min="15647" max="15647" width="5.625" style="119" customWidth="1"/>
    <col min="15648" max="15648" width="2.125" style="119" customWidth="1"/>
    <col min="15649" max="15649" width="1.875" style="119" customWidth="1"/>
    <col min="15650" max="15650" width="2.125" style="119" customWidth="1"/>
    <col min="15651" max="15651" width="3.125" style="119" customWidth="1"/>
    <col min="15652" max="15653" width="3.625" style="119" customWidth="1"/>
    <col min="15654" max="15654" width="5.125" style="119" customWidth="1"/>
    <col min="15655" max="15655" width="8.875" style="119" customWidth="1"/>
    <col min="15656" max="15656" width="2.625" style="119" customWidth="1"/>
    <col min="15657" max="15659" width="2.125" style="119" customWidth="1"/>
    <col min="15660" max="15660" width="5.625" style="119" customWidth="1"/>
    <col min="15661" max="15661" width="2.125" style="119" customWidth="1"/>
    <col min="15662" max="15662" width="15.125" style="119" customWidth="1"/>
    <col min="15663" max="15663" width="1.625" style="119" customWidth="1"/>
    <col min="15664" max="15664" width="3.125" style="119" customWidth="1"/>
    <col min="15665" max="15665" width="3.625" style="119" customWidth="1"/>
    <col min="15666" max="15666" width="3.125" style="119" customWidth="1"/>
    <col min="15667" max="15667" width="2.625" style="119" customWidth="1"/>
    <col min="15668" max="15668" width="6.625" style="119" customWidth="1"/>
    <col min="15669" max="15669" width="2.625" style="119" customWidth="1"/>
    <col min="15670" max="15879" width="9" style="119"/>
    <col min="15880" max="15880" width="11.625" style="119" bestFit="1" customWidth="1"/>
    <col min="15881" max="15881" width="6.5" style="119" bestFit="1" customWidth="1"/>
    <col min="15882" max="15882" width="2.125" style="119" customWidth="1"/>
    <col min="15883" max="15883" width="4.625" style="119" customWidth="1"/>
    <col min="15884" max="15885" width="2.125" style="119" customWidth="1"/>
    <col min="15886" max="15886" width="5.625" style="119" customWidth="1"/>
    <col min="15887" max="15887" width="3.625" style="119" customWidth="1"/>
    <col min="15888" max="15888" width="5.625" style="119" customWidth="1"/>
    <col min="15889" max="15889" width="3.625" style="119" customWidth="1"/>
    <col min="15890" max="15890" width="3.5" style="119" bestFit="1" customWidth="1"/>
    <col min="15891" max="15891" width="3.625" style="119" customWidth="1"/>
    <col min="15892" max="15892" width="3.5" style="119" bestFit="1" customWidth="1"/>
    <col min="15893" max="15893" width="3.625" style="119" customWidth="1"/>
    <col min="15894" max="15894" width="3.5" style="119" bestFit="1" customWidth="1"/>
    <col min="15895" max="15895" width="5.125" style="119" customWidth="1"/>
    <col min="15896" max="15896" width="2.125" style="119" customWidth="1"/>
    <col min="15897" max="15897" width="3.625" style="119" customWidth="1"/>
    <col min="15898" max="15898" width="2.875" style="119" customWidth="1"/>
    <col min="15899" max="15899" width="8.625" style="119" customWidth="1"/>
    <col min="15900" max="15900" width="2.875" style="119" customWidth="1"/>
    <col min="15901" max="15901" width="1.625" style="119" customWidth="1"/>
    <col min="15902" max="15902" width="10.375" style="119" customWidth="1"/>
    <col min="15903" max="15903" width="5.625" style="119" customWidth="1"/>
    <col min="15904" max="15904" width="2.125" style="119" customWidth="1"/>
    <col min="15905" max="15905" width="1.875" style="119" customWidth="1"/>
    <col min="15906" max="15906" width="2.125" style="119" customWidth="1"/>
    <col min="15907" max="15907" width="3.125" style="119" customWidth="1"/>
    <col min="15908" max="15909" width="3.625" style="119" customWidth="1"/>
    <col min="15910" max="15910" width="5.125" style="119" customWidth="1"/>
    <col min="15911" max="15911" width="8.875" style="119" customWidth="1"/>
    <col min="15912" max="15912" width="2.625" style="119" customWidth="1"/>
    <col min="15913" max="15915" width="2.125" style="119" customWidth="1"/>
    <col min="15916" max="15916" width="5.625" style="119" customWidth="1"/>
    <col min="15917" max="15917" width="2.125" style="119" customWidth="1"/>
    <col min="15918" max="15918" width="15.125" style="119" customWidth="1"/>
    <col min="15919" max="15919" width="1.625" style="119" customWidth="1"/>
    <col min="15920" max="15920" width="3.125" style="119" customWidth="1"/>
    <col min="15921" max="15921" width="3.625" style="119" customWidth="1"/>
    <col min="15922" max="15922" width="3.125" style="119" customWidth="1"/>
    <col min="15923" max="15923" width="2.625" style="119" customWidth="1"/>
    <col min="15924" max="15924" width="6.625" style="119" customWidth="1"/>
    <col min="15925" max="15925" width="2.625" style="119" customWidth="1"/>
    <col min="15926" max="16135" width="9" style="119"/>
    <col min="16136" max="16136" width="11.625" style="119" bestFit="1" customWidth="1"/>
    <col min="16137" max="16137" width="6.5" style="119" bestFit="1" customWidth="1"/>
    <col min="16138" max="16138" width="2.125" style="119" customWidth="1"/>
    <col min="16139" max="16139" width="4.625" style="119" customWidth="1"/>
    <col min="16140" max="16141" width="2.125" style="119" customWidth="1"/>
    <col min="16142" max="16142" width="5.625" style="119" customWidth="1"/>
    <col min="16143" max="16143" width="3.625" style="119" customWidth="1"/>
    <col min="16144" max="16144" width="5.625" style="119" customWidth="1"/>
    <col min="16145" max="16145" width="3.625" style="119" customWidth="1"/>
    <col min="16146" max="16146" width="3.5" style="119" bestFit="1" customWidth="1"/>
    <col min="16147" max="16147" width="3.625" style="119" customWidth="1"/>
    <col min="16148" max="16148" width="3.5" style="119" bestFit="1" customWidth="1"/>
    <col min="16149" max="16149" width="3.625" style="119" customWidth="1"/>
    <col min="16150" max="16150" width="3.5" style="119" bestFit="1" customWidth="1"/>
    <col min="16151" max="16151" width="5.125" style="119" customWidth="1"/>
    <col min="16152" max="16152" width="2.125" style="119" customWidth="1"/>
    <col min="16153" max="16153" width="3.625" style="119" customWidth="1"/>
    <col min="16154" max="16154" width="2.875" style="119" customWidth="1"/>
    <col min="16155" max="16155" width="8.625" style="119" customWidth="1"/>
    <col min="16156" max="16156" width="2.875" style="119" customWidth="1"/>
    <col min="16157" max="16157" width="1.625" style="119" customWidth="1"/>
    <col min="16158" max="16158" width="10.375" style="119" customWidth="1"/>
    <col min="16159" max="16159" width="5.625" style="119" customWidth="1"/>
    <col min="16160" max="16160" width="2.125" style="119" customWidth="1"/>
    <col min="16161" max="16161" width="1.875" style="119" customWidth="1"/>
    <col min="16162" max="16162" width="2.125" style="119" customWidth="1"/>
    <col min="16163" max="16163" width="3.125" style="119" customWidth="1"/>
    <col min="16164" max="16165" width="3.625" style="119" customWidth="1"/>
    <col min="16166" max="16166" width="5.125" style="119" customWidth="1"/>
    <col min="16167" max="16167" width="8.875" style="119" customWidth="1"/>
    <col min="16168" max="16168" width="2.625" style="119" customWidth="1"/>
    <col min="16169" max="16171" width="2.125" style="119" customWidth="1"/>
    <col min="16172" max="16172" width="5.625" style="119" customWidth="1"/>
    <col min="16173" max="16173" width="2.125" style="119" customWidth="1"/>
    <col min="16174" max="16174" width="15.125" style="119" customWidth="1"/>
    <col min="16175" max="16175" width="1.625" style="119" customWidth="1"/>
    <col min="16176" max="16176" width="3.125" style="119" customWidth="1"/>
    <col min="16177" max="16177" width="3.625" style="119" customWidth="1"/>
    <col min="16178" max="16178" width="3.125" style="119" customWidth="1"/>
    <col min="16179" max="16179" width="2.625" style="119" customWidth="1"/>
    <col min="16180" max="16180" width="6.625" style="119" customWidth="1"/>
    <col min="16181" max="16181" width="2.625" style="119" customWidth="1"/>
    <col min="16182" max="16384" width="9" style="119"/>
  </cols>
  <sheetData>
    <row r="1" spans="1:54" ht="26.25" customHeight="1" thickBot="1" x14ac:dyDescent="0.2">
      <c r="D1" s="120" t="s">
        <v>270</v>
      </c>
    </row>
    <row r="2" spans="1:54" ht="18" customHeight="1" x14ac:dyDescent="0.15">
      <c r="A2" s="121"/>
      <c r="B2" s="121"/>
      <c r="C2" s="121"/>
      <c r="D2" s="551" t="s">
        <v>194</v>
      </c>
      <c r="E2" s="551"/>
      <c r="F2" s="551"/>
      <c r="G2" s="551"/>
      <c r="H2" s="551"/>
      <c r="I2" s="551"/>
      <c r="J2" s="551"/>
      <c r="K2" s="551"/>
      <c r="L2" s="551"/>
      <c r="M2" s="551"/>
      <c r="N2" s="551"/>
      <c r="O2" s="122"/>
      <c r="P2" s="122"/>
      <c r="Q2" s="122"/>
      <c r="R2" s="122"/>
      <c r="S2" s="122"/>
      <c r="T2" s="122"/>
      <c r="U2" s="121"/>
      <c r="V2" s="123"/>
      <c r="W2" s="124"/>
      <c r="X2" s="124"/>
      <c r="Y2" s="124"/>
      <c r="Z2" s="121"/>
      <c r="AA2" s="121"/>
      <c r="AB2" s="552" t="s">
        <v>118</v>
      </c>
      <c r="AC2" s="521"/>
      <c r="AD2" s="521"/>
      <c r="AE2" s="521"/>
      <c r="AF2" s="521"/>
      <c r="AG2" s="521"/>
      <c r="AH2" s="553"/>
      <c r="AI2" s="554" t="s">
        <v>138</v>
      </c>
      <c r="AJ2" s="554"/>
      <c r="AK2" s="554"/>
      <c r="AL2" s="554"/>
      <c r="AM2" s="554"/>
      <c r="AN2" s="554"/>
      <c r="AO2" s="554"/>
      <c r="AP2" s="554"/>
      <c r="AQ2" s="554"/>
      <c r="AR2" s="554"/>
      <c r="AS2" s="554"/>
      <c r="AT2" s="554"/>
      <c r="AU2" s="554"/>
      <c r="AV2" s="554"/>
      <c r="AW2" s="554"/>
      <c r="AX2" s="554"/>
      <c r="AY2" s="554"/>
      <c r="AZ2" s="554"/>
      <c r="BA2" s="555"/>
      <c r="BB2" s="121"/>
    </row>
    <row r="3" spans="1:54" ht="18" customHeight="1" thickBot="1" x14ac:dyDescent="0.2">
      <c r="A3" s="121"/>
      <c r="B3" s="121"/>
      <c r="C3" s="121"/>
      <c r="D3" s="551"/>
      <c r="E3" s="551"/>
      <c r="F3" s="551"/>
      <c r="G3" s="551"/>
      <c r="H3" s="551"/>
      <c r="I3" s="551"/>
      <c r="J3" s="551"/>
      <c r="K3" s="551"/>
      <c r="L3" s="551"/>
      <c r="M3" s="551"/>
      <c r="N3" s="551"/>
      <c r="O3" s="556" t="s">
        <v>287</v>
      </c>
      <c r="P3" s="556"/>
      <c r="Q3" s="556"/>
      <c r="R3" s="556"/>
      <c r="S3" s="556"/>
      <c r="T3" s="556"/>
      <c r="U3" s="121"/>
      <c r="V3" s="557" t="s">
        <v>4</v>
      </c>
      <c r="W3" s="558"/>
      <c r="X3" s="558"/>
      <c r="Y3" s="125"/>
      <c r="Z3" s="121"/>
      <c r="AA3" s="121"/>
      <c r="AB3" s="533" t="s">
        <v>165</v>
      </c>
      <c r="AC3" s="534"/>
      <c r="AD3" s="534"/>
      <c r="AE3" s="534"/>
      <c r="AF3" s="534"/>
      <c r="AG3" s="534"/>
      <c r="AH3" s="535"/>
      <c r="AI3" s="642" t="s">
        <v>288</v>
      </c>
      <c r="AJ3" s="642"/>
      <c r="AK3" s="642"/>
      <c r="AL3" s="642"/>
      <c r="AM3" s="642"/>
      <c r="AN3" s="642"/>
      <c r="AO3" s="642"/>
      <c r="AP3" s="642"/>
      <c r="AQ3" s="642"/>
      <c r="AR3" s="642"/>
      <c r="AS3" s="642"/>
      <c r="AT3" s="642"/>
      <c r="AU3" s="642"/>
      <c r="AV3" s="642"/>
      <c r="AW3" s="642"/>
      <c r="AX3" s="642"/>
      <c r="AY3" s="642"/>
      <c r="AZ3" s="642"/>
      <c r="BA3" s="643"/>
      <c r="BB3" s="121"/>
    </row>
    <row r="4" spans="1:54" ht="18.75" customHeight="1" thickBot="1" x14ac:dyDescent="0.2">
      <c r="A4" s="121"/>
      <c r="B4" s="559" t="s">
        <v>200</v>
      </c>
      <c r="C4" s="560"/>
      <c r="D4" s="560"/>
      <c r="E4" s="644" t="s">
        <v>289</v>
      </c>
      <c r="F4" s="644"/>
      <c r="G4" s="644"/>
      <c r="H4" s="644"/>
      <c r="I4" s="644"/>
      <c r="J4" s="644"/>
      <c r="K4" s="644"/>
      <c r="L4" s="644"/>
      <c r="M4" s="644"/>
      <c r="N4" s="644"/>
      <c r="O4" s="644"/>
      <c r="P4" s="644"/>
      <c r="Q4" s="644"/>
      <c r="R4" s="644"/>
      <c r="S4" s="644"/>
      <c r="T4" s="645"/>
      <c r="U4" s="121"/>
      <c r="V4" s="126" t="s">
        <v>106</v>
      </c>
      <c r="W4" s="127"/>
      <c r="X4" s="127"/>
      <c r="Y4" s="128"/>
      <c r="Z4" s="121"/>
      <c r="AA4" s="121"/>
      <c r="AB4" s="646">
        <v>59</v>
      </c>
      <c r="AC4" s="596"/>
      <c r="AD4" s="425" t="s">
        <v>0</v>
      </c>
      <c r="AE4" s="425"/>
      <c r="AF4" s="596">
        <v>3</v>
      </c>
      <c r="AG4" s="596"/>
      <c r="AH4" s="129" t="s">
        <v>119</v>
      </c>
      <c r="AI4" s="642"/>
      <c r="AJ4" s="642"/>
      <c r="AK4" s="642"/>
      <c r="AL4" s="642"/>
      <c r="AM4" s="642"/>
      <c r="AN4" s="642"/>
      <c r="AO4" s="642"/>
      <c r="AP4" s="642"/>
      <c r="AQ4" s="642"/>
      <c r="AR4" s="642"/>
      <c r="AS4" s="642"/>
      <c r="AT4" s="642"/>
      <c r="AU4" s="642"/>
      <c r="AV4" s="642"/>
      <c r="AW4" s="642"/>
      <c r="AX4" s="642"/>
      <c r="AY4" s="642"/>
      <c r="AZ4" s="642"/>
      <c r="BA4" s="643"/>
      <c r="BB4" s="121"/>
    </row>
    <row r="5" spans="1:54" ht="18.75" customHeight="1" x14ac:dyDescent="0.15">
      <c r="A5" s="121"/>
      <c r="B5" s="529" t="s">
        <v>199</v>
      </c>
      <c r="C5" s="530"/>
      <c r="D5" s="530"/>
      <c r="E5" s="640" t="s">
        <v>290</v>
      </c>
      <c r="F5" s="640"/>
      <c r="G5" s="640"/>
      <c r="H5" s="640"/>
      <c r="I5" s="640"/>
      <c r="J5" s="640"/>
      <c r="K5" s="640"/>
      <c r="L5" s="640"/>
      <c r="M5" s="640"/>
      <c r="N5" s="640"/>
      <c r="O5" s="640"/>
      <c r="P5" s="640"/>
      <c r="Q5" s="641"/>
      <c r="R5" s="548" t="s">
        <v>237</v>
      </c>
      <c r="S5" s="549"/>
      <c r="T5" s="550"/>
      <c r="U5" s="121"/>
      <c r="V5" s="130"/>
      <c r="W5" s="131"/>
      <c r="X5" s="131" t="s">
        <v>14</v>
      </c>
      <c r="Y5" s="132"/>
      <c r="Z5" s="121"/>
      <c r="AA5" s="121"/>
      <c r="AB5" s="533" t="s">
        <v>165</v>
      </c>
      <c r="AC5" s="534"/>
      <c r="AD5" s="534"/>
      <c r="AE5" s="534"/>
      <c r="AF5" s="534"/>
      <c r="AG5" s="534"/>
      <c r="AH5" s="535"/>
      <c r="AI5" s="642" t="s">
        <v>207</v>
      </c>
      <c r="AJ5" s="642"/>
      <c r="AK5" s="642"/>
      <c r="AL5" s="642"/>
      <c r="AM5" s="642"/>
      <c r="AN5" s="642"/>
      <c r="AO5" s="642"/>
      <c r="AP5" s="642"/>
      <c r="AQ5" s="642"/>
      <c r="AR5" s="642"/>
      <c r="AS5" s="642"/>
      <c r="AT5" s="642"/>
      <c r="AU5" s="642"/>
      <c r="AV5" s="642"/>
      <c r="AW5" s="642"/>
      <c r="AX5" s="642"/>
      <c r="AY5" s="642"/>
      <c r="AZ5" s="642"/>
      <c r="BA5" s="643"/>
      <c r="BB5" s="121"/>
    </row>
    <row r="6" spans="1:54" ht="18.75" customHeight="1" x14ac:dyDescent="0.15">
      <c r="A6" s="121"/>
      <c r="B6" s="538" t="s">
        <v>3</v>
      </c>
      <c r="C6" s="539"/>
      <c r="D6" s="539"/>
      <c r="E6" s="647" t="s">
        <v>291</v>
      </c>
      <c r="F6" s="647"/>
      <c r="G6" s="647"/>
      <c r="H6" s="647"/>
      <c r="I6" s="647"/>
      <c r="J6" s="647"/>
      <c r="K6" s="647"/>
      <c r="L6" s="647"/>
      <c r="M6" s="647"/>
      <c r="N6" s="647"/>
      <c r="O6" s="647"/>
      <c r="P6" s="647"/>
      <c r="Q6" s="648"/>
      <c r="R6" s="651" t="s">
        <v>151</v>
      </c>
      <c r="S6" s="652"/>
      <c r="T6" s="653"/>
      <c r="U6" s="121"/>
      <c r="V6" s="126" t="s">
        <v>107</v>
      </c>
      <c r="W6" s="127"/>
      <c r="X6" s="127"/>
      <c r="Y6" s="128"/>
      <c r="Z6" s="121"/>
      <c r="AA6" s="121"/>
      <c r="AB6" s="646">
        <v>60</v>
      </c>
      <c r="AC6" s="596"/>
      <c r="AD6" s="425" t="s">
        <v>0</v>
      </c>
      <c r="AE6" s="425"/>
      <c r="AF6" s="596">
        <v>3</v>
      </c>
      <c r="AG6" s="596"/>
      <c r="AH6" s="129" t="s">
        <v>119</v>
      </c>
      <c r="AI6" s="642"/>
      <c r="AJ6" s="642"/>
      <c r="AK6" s="642"/>
      <c r="AL6" s="642"/>
      <c r="AM6" s="642"/>
      <c r="AN6" s="642"/>
      <c r="AO6" s="642"/>
      <c r="AP6" s="642"/>
      <c r="AQ6" s="642"/>
      <c r="AR6" s="642"/>
      <c r="AS6" s="642"/>
      <c r="AT6" s="642"/>
      <c r="AU6" s="642"/>
      <c r="AV6" s="642"/>
      <c r="AW6" s="642"/>
      <c r="AX6" s="642"/>
      <c r="AY6" s="642"/>
      <c r="AZ6" s="642"/>
      <c r="BA6" s="643"/>
      <c r="BB6" s="121"/>
    </row>
    <row r="7" spans="1:54" ht="18.75" customHeight="1" x14ac:dyDescent="0.15">
      <c r="A7" s="121"/>
      <c r="B7" s="510"/>
      <c r="C7" s="421"/>
      <c r="D7" s="421"/>
      <c r="E7" s="649"/>
      <c r="F7" s="649"/>
      <c r="G7" s="649"/>
      <c r="H7" s="649"/>
      <c r="I7" s="649"/>
      <c r="J7" s="649"/>
      <c r="K7" s="649"/>
      <c r="L7" s="649"/>
      <c r="M7" s="649"/>
      <c r="N7" s="649"/>
      <c r="O7" s="649"/>
      <c r="P7" s="649"/>
      <c r="Q7" s="650"/>
      <c r="R7" s="654"/>
      <c r="S7" s="655"/>
      <c r="T7" s="656"/>
      <c r="U7" s="121"/>
      <c r="V7" s="126" t="s">
        <v>108</v>
      </c>
      <c r="W7" s="127"/>
      <c r="X7" s="127"/>
      <c r="Y7" s="128"/>
      <c r="Z7" s="121"/>
      <c r="AA7" s="121"/>
      <c r="AB7" s="533" t="s">
        <v>165</v>
      </c>
      <c r="AC7" s="534"/>
      <c r="AD7" s="534"/>
      <c r="AE7" s="534"/>
      <c r="AF7" s="534"/>
      <c r="AG7" s="534"/>
      <c r="AH7" s="535"/>
      <c r="AI7" s="536"/>
      <c r="AJ7" s="536"/>
      <c r="AK7" s="536"/>
      <c r="AL7" s="536"/>
      <c r="AM7" s="536"/>
      <c r="AN7" s="536"/>
      <c r="AO7" s="536"/>
      <c r="AP7" s="536"/>
      <c r="AQ7" s="536"/>
      <c r="AR7" s="536"/>
      <c r="AS7" s="536"/>
      <c r="AT7" s="536"/>
      <c r="AU7" s="536"/>
      <c r="AV7" s="536"/>
      <c r="AW7" s="536"/>
      <c r="AX7" s="536"/>
      <c r="AY7" s="536"/>
      <c r="AZ7" s="536"/>
      <c r="BA7" s="537"/>
      <c r="BB7" s="121"/>
    </row>
    <row r="8" spans="1:54" ht="18.75" customHeight="1" thickBot="1" x14ac:dyDescent="0.2">
      <c r="A8" s="121"/>
      <c r="B8" s="510"/>
      <c r="C8" s="421"/>
      <c r="D8" s="421"/>
      <c r="E8" s="133" t="s">
        <v>129</v>
      </c>
      <c r="F8" s="134"/>
      <c r="G8" s="134"/>
      <c r="H8" s="134"/>
      <c r="I8" s="134"/>
      <c r="J8" s="134"/>
      <c r="K8" s="134"/>
      <c r="L8" s="134"/>
      <c r="M8" s="134"/>
      <c r="N8" s="134"/>
      <c r="O8" s="134"/>
      <c r="P8" s="134"/>
      <c r="Q8" s="135"/>
      <c r="R8" s="654"/>
      <c r="S8" s="655"/>
      <c r="T8" s="656"/>
      <c r="U8" s="121"/>
      <c r="V8" s="126" t="s">
        <v>7</v>
      </c>
      <c r="W8" s="127"/>
      <c r="X8" s="127"/>
      <c r="Y8" s="128"/>
      <c r="Z8" s="121"/>
      <c r="AA8" s="121"/>
      <c r="AB8" s="541"/>
      <c r="AC8" s="425"/>
      <c r="AD8" s="425" t="s">
        <v>0</v>
      </c>
      <c r="AE8" s="425"/>
      <c r="AF8" s="425"/>
      <c r="AG8" s="425"/>
      <c r="AH8" s="129" t="s">
        <v>119</v>
      </c>
      <c r="AI8" s="536"/>
      <c r="AJ8" s="536"/>
      <c r="AK8" s="536"/>
      <c r="AL8" s="536"/>
      <c r="AM8" s="536"/>
      <c r="AN8" s="536"/>
      <c r="AO8" s="536"/>
      <c r="AP8" s="536"/>
      <c r="AQ8" s="536"/>
      <c r="AR8" s="536"/>
      <c r="AS8" s="536"/>
      <c r="AT8" s="536"/>
      <c r="AU8" s="536"/>
      <c r="AV8" s="536"/>
      <c r="AW8" s="536"/>
      <c r="AX8" s="536"/>
      <c r="AY8" s="536"/>
      <c r="AZ8" s="536"/>
      <c r="BA8" s="537"/>
      <c r="BB8" s="121"/>
    </row>
    <row r="9" spans="1:54" ht="18.75" customHeight="1" x14ac:dyDescent="0.15">
      <c r="A9" s="121"/>
      <c r="B9" s="427" t="s">
        <v>272</v>
      </c>
      <c r="C9" s="396"/>
      <c r="D9" s="396"/>
      <c r="E9" s="544" t="s">
        <v>225</v>
      </c>
      <c r="F9" s="136"/>
      <c r="G9" s="136"/>
      <c r="H9" s="136"/>
      <c r="I9" s="136"/>
      <c r="J9" s="136"/>
      <c r="K9" s="136"/>
      <c r="L9" s="136"/>
      <c r="M9" s="136"/>
      <c r="N9" s="136"/>
      <c r="O9" s="136"/>
      <c r="P9" s="136"/>
      <c r="Q9" s="136"/>
      <c r="R9" s="136"/>
      <c r="S9" s="136"/>
      <c r="T9" s="137"/>
      <c r="U9" s="121"/>
      <c r="V9" s="138"/>
      <c r="W9" s="139"/>
      <c r="X9" s="139"/>
      <c r="Y9" s="140"/>
      <c r="Z9" s="121"/>
      <c r="AA9" s="121"/>
      <c r="AB9" s="533" t="s">
        <v>165</v>
      </c>
      <c r="AC9" s="534"/>
      <c r="AD9" s="534"/>
      <c r="AE9" s="534"/>
      <c r="AF9" s="534"/>
      <c r="AG9" s="534"/>
      <c r="AH9" s="535"/>
      <c r="AI9" s="536"/>
      <c r="AJ9" s="536"/>
      <c r="AK9" s="536"/>
      <c r="AL9" s="536"/>
      <c r="AM9" s="536"/>
      <c r="AN9" s="536"/>
      <c r="AO9" s="536"/>
      <c r="AP9" s="536"/>
      <c r="AQ9" s="536"/>
      <c r="AR9" s="536"/>
      <c r="AS9" s="536"/>
      <c r="AT9" s="536"/>
      <c r="AU9" s="536"/>
      <c r="AV9" s="536"/>
      <c r="AW9" s="536"/>
      <c r="AX9" s="536"/>
      <c r="AY9" s="536"/>
      <c r="AZ9" s="536"/>
      <c r="BA9" s="537"/>
      <c r="BB9" s="121"/>
    </row>
    <row r="10" spans="1:54" ht="18.75" customHeight="1" thickBot="1" x14ac:dyDescent="0.2">
      <c r="A10" s="121"/>
      <c r="B10" s="517"/>
      <c r="C10" s="518"/>
      <c r="D10" s="518"/>
      <c r="E10" s="545"/>
      <c r="F10" s="141"/>
      <c r="G10" s="205" t="s">
        <v>239</v>
      </c>
      <c r="H10" s="141" t="s">
        <v>0</v>
      </c>
      <c r="I10" s="141"/>
      <c r="J10" s="205" t="s">
        <v>239</v>
      </c>
      <c r="K10" s="141" t="s">
        <v>1</v>
      </c>
      <c r="L10" s="205" t="s">
        <v>239</v>
      </c>
      <c r="M10" s="142" t="s">
        <v>208</v>
      </c>
      <c r="N10" s="142"/>
      <c r="O10" s="542" t="s">
        <v>5</v>
      </c>
      <c r="P10" s="542"/>
      <c r="Q10" s="618" t="s">
        <v>292</v>
      </c>
      <c r="R10" s="618"/>
      <c r="S10" s="618"/>
      <c r="T10" s="143" t="s">
        <v>6</v>
      </c>
      <c r="U10" s="121"/>
      <c r="V10" s="543"/>
      <c r="W10" s="543"/>
      <c r="X10" s="543"/>
      <c r="Y10" s="543"/>
      <c r="Z10" s="121"/>
      <c r="AA10" s="121"/>
      <c r="AB10" s="541"/>
      <c r="AC10" s="425"/>
      <c r="AD10" s="425" t="s">
        <v>0</v>
      </c>
      <c r="AE10" s="425"/>
      <c r="AF10" s="425"/>
      <c r="AG10" s="425"/>
      <c r="AH10" s="129" t="s">
        <v>119</v>
      </c>
      <c r="AI10" s="536"/>
      <c r="AJ10" s="536"/>
      <c r="AK10" s="536"/>
      <c r="AL10" s="536"/>
      <c r="AM10" s="536"/>
      <c r="AN10" s="536"/>
      <c r="AO10" s="536"/>
      <c r="AP10" s="536"/>
      <c r="AQ10" s="536"/>
      <c r="AR10" s="536"/>
      <c r="AS10" s="536"/>
      <c r="AT10" s="536"/>
      <c r="AU10" s="536"/>
      <c r="AV10" s="536"/>
      <c r="AW10" s="536"/>
      <c r="AX10" s="536"/>
      <c r="AY10" s="536"/>
      <c r="AZ10" s="536"/>
      <c r="BA10" s="537"/>
      <c r="BB10" s="121"/>
    </row>
    <row r="11" spans="1:54" ht="18.75" customHeight="1" x14ac:dyDescent="0.15">
      <c r="A11" s="121"/>
      <c r="B11" s="529" t="s">
        <v>199</v>
      </c>
      <c r="C11" s="530"/>
      <c r="D11" s="530"/>
      <c r="E11" s="637" t="s">
        <v>293</v>
      </c>
      <c r="F11" s="637"/>
      <c r="G11" s="637"/>
      <c r="H11" s="637"/>
      <c r="I11" s="637"/>
      <c r="J11" s="637"/>
      <c r="K11" s="637"/>
      <c r="L11" s="637"/>
      <c r="M11" s="637"/>
      <c r="N11" s="637"/>
      <c r="O11" s="637"/>
      <c r="P11" s="637"/>
      <c r="Q11" s="637"/>
      <c r="R11" s="637"/>
      <c r="S11" s="637"/>
      <c r="T11" s="638"/>
      <c r="U11" s="144" t="s">
        <v>8</v>
      </c>
      <c r="V11" s="145"/>
      <c r="W11" s="146" t="s">
        <v>23</v>
      </c>
      <c r="X11" s="206" t="s">
        <v>152</v>
      </c>
      <c r="Y11" s="146" t="s">
        <v>24</v>
      </c>
      <c r="Z11" s="148"/>
      <c r="AA11" s="121"/>
      <c r="AB11" s="533" t="s">
        <v>165</v>
      </c>
      <c r="AC11" s="534"/>
      <c r="AD11" s="534"/>
      <c r="AE11" s="534"/>
      <c r="AF11" s="534"/>
      <c r="AG11" s="534"/>
      <c r="AH11" s="535"/>
      <c r="AI11" s="536"/>
      <c r="AJ11" s="536"/>
      <c r="AK11" s="536"/>
      <c r="AL11" s="536"/>
      <c r="AM11" s="536"/>
      <c r="AN11" s="536"/>
      <c r="AO11" s="536"/>
      <c r="AP11" s="536"/>
      <c r="AQ11" s="536"/>
      <c r="AR11" s="536"/>
      <c r="AS11" s="536"/>
      <c r="AT11" s="536"/>
      <c r="AU11" s="536"/>
      <c r="AV11" s="536"/>
      <c r="AW11" s="536"/>
      <c r="AX11" s="536"/>
      <c r="AY11" s="536"/>
      <c r="AZ11" s="536"/>
      <c r="BA11" s="537"/>
      <c r="BB11" s="121"/>
    </row>
    <row r="12" spans="1:54" ht="18.75" customHeight="1" thickBot="1" x14ac:dyDescent="0.2">
      <c r="A12" s="121"/>
      <c r="B12" s="538" t="s">
        <v>9</v>
      </c>
      <c r="C12" s="539"/>
      <c r="D12" s="539"/>
      <c r="E12" s="149" t="s">
        <v>15</v>
      </c>
      <c r="F12" s="149" t="s">
        <v>23</v>
      </c>
      <c r="G12" s="639">
        <v>385</v>
      </c>
      <c r="H12" s="639"/>
      <c r="I12" s="149" t="s">
        <v>25</v>
      </c>
      <c r="J12" s="639">
        <v>8501</v>
      </c>
      <c r="K12" s="639"/>
      <c r="L12" s="150"/>
      <c r="M12" s="151" t="s">
        <v>24</v>
      </c>
      <c r="N12" s="150"/>
      <c r="O12" s="150"/>
      <c r="P12" s="150"/>
      <c r="Q12" s="150"/>
      <c r="R12" s="150"/>
      <c r="S12" s="150"/>
      <c r="T12" s="152"/>
      <c r="U12" s="153"/>
      <c r="V12" s="153"/>
      <c r="W12" s="121"/>
      <c r="X12" s="153"/>
      <c r="Y12" s="153"/>
      <c r="Z12" s="154"/>
      <c r="AA12" s="121"/>
      <c r="AB12" s="541"/>
      <c r="AC12" s="425"/>
      <c r="AD12" s="425" t="s">
        <v>0</v>
      </c>
      <c r="AE12" s="425"/>
      <c r="AF12" s="425"/>
      <c r="AG12" s="425"/>
      <c r="AH12" s="129" t="s">
        <v>119</v>
      </c>
      <c r="AI12" s="536"/>
      <c r="AJ12" s="536"/>
      <c r="AK12" s="536"/>
      <c r="AL12" s="536"/>
      <c r="AM12" s="536"/>
      <c r="AN12" s="536"/>
      <c r="AO12" s="536"/>
      <c r="AP12" s="536"/>
      <c r="AQ12" s="536"/>
      <c r="AR12" s="536"/>
      <c r="AS12" s="536"/>
      <c r="AT12" s="536"/>
      <c r="AU12" s="536"/>
      <c r="AV12" s="536"/>
      <c r="AW12" s="536"/>
      <c r="AX12" s="536"/>
      <c r="AY12" s="536"/>
      <c r="AZ12" s="536"/>
      <c r="BA12" s="537"/>
      <c r="BB12" s="121"/>
    </row>
    <row r="13" spans="1:54" ht="18.75" customHeight="1" x14ac:dyDescent="0.15">
      <c r="A13" s="121"/>
      <c r="B13" s="510"/>
      <c r="C13" s="421"/>
      <c r="D13" s="421"/>
      <c r="E13" s="624" t="s">
        <v>294</v>
      </c>
      <c r="F13" s="624"/>
      <c r="G13" s="624"/>
      <c r="H13" s="624"/>
      <c r="I13" s="624"/>
      <c r="J13" s="624"/>
      <c r="K13" s="624"/>
      <c r="L13" s="624"/>
      <c r="M13" s="624"/>
      <c r="N13" s="624"/>
      <c r="O13" s="624"/>
      <c r="P13" s="624"/>
      <c r="Q13" s="624"/>
      <c r="R13" s="624"/>
      <c r="S13" s="624"/>
      <c r="T13" s="625"/>
      <c r="U13" s="628" t="s">
        <v>153</v>
      </c>
      <c r="V13" s="628"/>
      <c r="W13" s="121" t="s">
        <v>25</v>
      </c>
      <c r="X13" s="628" t="s">
        <v>154</v>
      </c>
      <c r="Y13" s="628"/>
      <c r="Z13" s="629"/>
      <c r="AA13" s="121"/>
      <c r="AB13" s="427" t="s">
        <v>209</v>
      </c>
      <c r="AC13" s="396"/>
      <c r="AD13" s="396"/>
      <c r="AE13" s="396"/>
      <c r="AF13" s="396"/>
      <c r="AG13" s="396"/>
      <c r="AH13" s="396"/>
      <c r="AI13" s="396"/>
      <c r="AJ13" s="396"/>
      <c r="AK13" s="396"/>
      <c r="AL13" s="396"/>
      <c r="AM13" s="396"/>
      <c r="AN13" s="396"/>
      <c r="AO13" s="396"/>
      <c r="AP13" s="396"/>
      <c r="AQ13" s="396"/>
      <c r="AR13" s="396"/>
      <c r="AS13" s="396"/>
      <c r="AT13" s="396"/>
      <c r="AU13" s="396"/>
      <c r="AV13" s="396"/>
      <c r="AW13" s="396"/>
      <c r="AX13" s="396"/>
      <c r="AY13" s="396"/>
      <c r="AZ13" s="396"/>
      <c r="BA13" s="428"/>
      <c r="BB13" s="121"/>
    </row>
    <row r="14" spans="1:54" ht="18.75" customHeight="1" thickBot="1" x14ac:dyDescent="0.2">
      <c r="A14" s="121"/>
      <c r="B14" s="517"/>
      <c r="C14" s="518"/>
      <c r="D14" s="518"/>
      <c r="E14" s="626"/>
      <c r="F14" s="626"/>
      <c r="G14" s="626"/>
      <c r="H14" s="626"/>
      <c r="I14" s="626"/>
      <c r="J14" s="626"/>
      <c r="K14" s="626"/>
      <c r="L14" s="626"/>
      <c r="M14" s="626"/>
      <c r="N14" s="626"/>
      <c r="O14" s="626"/>
      <c r="P14" s="626"/>
      <c r="Q14" s="626"/>
      <c r="R14" s="626"/>
      <c r="S14" s="626"/>
      <c r="T14" s="627"/>
      <c r="U14" s="155"/>
      <c r="V14" s="155"/>
      <c r="W14" s="142"/>
      <c r="X14" s="156"/>
      <c r="Y14" s="156"/>
      <c r="Z14" s="157"/>
      <c r="AA14" s="121"/>
      <c r="AB14" s="630" t="s">
        <v>295</v>
      </c>
      <c r="AC14" s="631"/>
      <c r="AD14" s="631"/>
      <c r="AE14" s="631"/>
      <c r="AF14" s="631"/>
      <c r="AG14" s="631"/>
      <c r="AH14" s="631"/>
      <c r="AI14" s="631"/>
      <c r="AJ14" s="631"/>
      <c r="AK14" s="631"/>
      <c r="AL14" s="631"/>
      <c r="AM14" s="631"/>
      <c r="AN14" s="631"/>
      <c r="AO14" s="631"/>
      <c r="AP14" s="631"/>
      <c r="AQ14" s="631"/>
      <c r="AR14" s="631"/>
      <c r="AS14" s="631"/>
      <c r="AT14" s="631"/>
      <c r="AU14" s="631"/>
      <c r="AV14" s="631"/>
      <c r="AW14" s="631"/>
      <c r="AX14" s="631"/>
      <c r="AY14" s="631"/>
      <c r="AZ14" s="631"/>
      <c r="BA14" s="632"/>
      <c r="BB14" s="121"/>
    </row>
    <row r="15" spans="1:54" ht="18.75" customHeight="1" x14ac:dyDescent="0.15">
      <c r="A15" s="121"/>
      <c r="B15" s="397" t="s">
        <v>109</v>
      </c>
      <c r="C15" s="398"/>
      <c r="D15" s="398"/>
      <c r="E15" s="398"/>
      <c r="F15" s="519"/>
      <c r="G15" s="520" t="s">
        <v>110</v>
      </c>
      <c r="H15" s="521"/>
      <c r="I15" s="521"/>
      <c r="J15" s="521"/>
      <c r="K15" s="521"/>
      <c r="L15" s="521"/>
      <c r="M15" s="521"/>
      <c r="N15" s="521"/>
      <c r="O15" s="521"/>
      <c r="P15" s="521"/>
      <c r="Q15" s="521"/>
      <c r="R15" s="521"/>
      <c r="S15" s="521"/>
      <c r="T15" s="521"/>
      <c r="U15" s="521"/>
      <c r="V15" s="521"/>
      <c r="W15" s="521"/>
      <c r="X15" s="521"/>
      <c r="Y15" s="521"/>
      <c r="Z15" s="522"/>
      <c r="AA15" s="121"/>
      <c r="AB15" s="633"/>
      <c r="AC15" s="631"/>
      <c r="AD15" s="631"/>
      <c r="AE15" s="631"/>
      <c r="AF15" s="631"/>
      <c r="AG15" s="631"/>
      <c r="AH15" s="631"/>
      <c r="AI15" s="631"/>
      <c r="AJ15" s="631"/>
      <c r="AK15" s="631"/>
      <c r="AL15" s="631"/>
      <c r="AM15" s="631"/>
      <c r="AN15" s="631"/>
      <c r="AO15" s="631"/>
      <c r="AP15" s="631"/>
      <c r="AQ15" s="631"/>
      <c r="AR15" s="631"/>
      <c r="AS15" s="631"/>
      <c r="AT15" s="631"/>
      <c r="AU15" s="631"/>
      <c r="AV15" s="631"/>
      <c r="AW15" s="631"/>
      <c r="AX15" s="631"/>
      <c r="AY15" s="631"/>
      <c r="AZ15" s="631"/>
      <c r="BA15" s="632"/>
      <c r="BB15" s="121"/>
    </row>
    <row r="16" spans="1:54" ht="18.75" customHeight="1" x14ac:dyDescent="0.15">
      <c r="A16" s="121"/>
      <c r="B16" s="523" t="s">
        <v>224</v>
      </c>
      <c r="C16" s="524"/>
      <c r="D16" s="524"/>
      <c r="E16" s="158"/>
      <c r="F16" s="159"/>
      <c r="G16" s="619" t="s">
        <v>240</v>
      </c>
      <c r="H16" s="620"/>
      <c r="I16" s="620"/>
      <c r="J16" s="620"/>
      <c r="K16" s="620"/>
      <c r="L16" s="620"/>
      <c r="M16" s="620"/>
      <c r="N16" s="620"/>
      <c r="O16" s="620"/>
      <c r="P16" s="620"/>
      <c r="Q16" s="620"/>
      <c r="R16" s="620"/>
      <c r="S16" s="498" t="s">
        <v>111</v>
      </c>
      <c r="T16" s="498"/>
      <c r="U16" s="498"/>
      <c r="V16" s="498"/>
      <c r="W16" s="498"/>
      <c r="X16" s="498"/>
      <c r="Y16" s="498"/>
      <c r="Z16" s="501"/>
      <c r="AA16" s="121"/>
      <c r="AB16" s="633"/>
      <c r="AC16" s="631"/>
      <c r="AD16" s="631"/>
      <c r="AE16" s="631"/>
      <c r="AF16" s="631"/>
      <c r="AG16" s="631"/>
      <c r="AH16" s="631"/>
      <c r="AI16" s="631"/>
      <c r="AJ16" s="631"/>
      <c r="AK16" s="631"/>
      <c r="AL16" s="631"/>
      <c r="AM16" s="631"/>
      <c r="AN16" s="631"/>
      <c r="AO16" s="631"/>
      <c r="AP16" s="631"/>
      <c r="AQ16" s="631"/>
      <c r="AR16" s="631"/>
      <c r="AS16" s="631"/>
      <c r="AT16" s="631"/>
      <c r="AU16" s="631"/>
      <c r="AV16" s="631"/>
      <c r="AW16" s="631"/>
      <c r="AX16" s="631"/>
      <c r="AY16" s="631"/>
      <c r="AZ16" s="631"/>
      <c r="BA16" s="632"/>
      <c r="BB16" s="121"/>
    </row>
    <row r="17" spans="1:54" ht="18.75" customHeight="1" thickBot="1" x14ac:dyDescent="0.2">
      <c r="A17" s="121"/>
      <c r="B17" s="623">
        <v>60</v>
      </c>
      <c r="C17" s="618"/>
      <c r="D17" s="141" t="s">
        <v>0</v>
      </c>
      <c r="E17" s="205">
        <v>3</v>
      </c>
      <c r="F17" s="160" t="s">
        <v>1</v>
      </c>
      <c r="G17" s="621"/>
      <c r="H17" s="622"/>
      <c r="I17" s="622"/>
      <c r="J17" s="622"/>
      <c r="K17" s="622"/>
      <c r="L17" s="622"/>
      <c r="M17" s="622"/>
      <c r="N17" s="622"/>
      <c r="O17" s="622"/>
      <c r="P17" s="622"/>
      <c r="Q17" s="622"/>
      <c r="R17" s="622"/>
      <c r="S17" s="500"/>
      <c r="T17" s="500"/>
      <c r="U17" s="500"/>
      <c r="V17" s="500"/>
      <c r="W17" s="500"/>
      <c r="X17" s="500"/>
      <c r="Y17" s="500"/>
      <c r="Z17" s="502"/>
      <c r="AA17" s="121"/>
      <c r="AB17" s="634"/>
      <c r="AC17" s="635"/>
      <c r="AD17" s="635"/>
      <c r="AE17" s="635"/>
      <c r="AF17" s="635"/>
      <c r="AG17" s="635"/>
      <c r="AH17" s="635"/>
      <c r="AI17" s="635"/>
      <c r="AJ17" s="635"/>
      <c r="AK17" s="635"/>
      <c r="AL17" s="635"/>
      <c r="AM17" s="635"/>
      <c r="AN17" s="635"/>
      <c r="AO17" s="635"/>
      <c r="AP17" s="635"/>
      <c r="AQ17" s="635"/>
      <c r="AR17" s="635"/>
      <c r="AS17" s="635"/>
      <c r="AT17" s="635"/>
      <c r="AU17" s="635"/>
      <c r="AV17" s="635"/>
      <c r="AW17" s="635"/>
      <c r="AX17" s="635"/>
      <c r="AY17" s="635"/>
      <c r="AZ17" s="635"/>
      <c r="BA17" s="636"/>
      <c r="BB17" s="121"/>
    </row>
    <row r="18" spans="1:54" ht="18.75" customHeight="1" thickBot="1" x14ac:dyDescent="0.2">
      <c r="A18" s="121"/>
      <c r="B18" s="504" t="s">
        <v>112</v>
      </c>
      <c r="C18" s="505"/>
      <c r="D18" s="505"/>
      <c r="E18" s="505"/>
      <c r="F18" s="506"/>
      <c r="G18" s="584" t="s">
        <v>296</v>
      </c>
      <c r="H18" s="585"/>
      <c r="I18" s="507" t="s">
        <v>274</v>
      </c>
      <c r="J18" s="507"/>
      <c r="K18" s="507"/>
      <c r="L18" s="507"/>
      <c r="M18" s="507"/>
      <c r="N18" s="507"/>
      <c r="O18" s="507"/>
      <c r="P18" s="507"/>
      <c r="Q18" s="507"/>
      <c r="R18" s="507"/>
      <c r="S18" s="508"/>
      <c r="T18" s="419" t="s">
        <v>273</v>
      </c>
      <c r="U18" s="420"/>
      <c r="V18" s="507" t="s">
        <v>275</v>
      </c>
      <c r="W18" s="507"/>
      <c r="X18" s="507"/>
      <c r="Y18" s="507"/>
      <c r="Z18" s="509"/>
      <c r="AA18" s="121"/>
      <c r="AB18" s="161" t="s">
        <v>276</v>
      </c>
      <c r="AC18" s="162"/>
      <c r="AD18" s="162"/>
      <c r="AE18" s="162"/>
      <c r="AF18" s="162"/>
      <c r="AG18" s="162"/>
      <c r="AH18" s="162"/>
      <c r="AI18" s="162"/>
      <c r="AJ18" s="162"/>
      <c r="AK18" s="162"/>
      <c r="AL18" s="162"/>
      <c r="AM18" s="162"/>
      <c r="AN18" s="162"/>
      <c r="AO18" s="162"/>
      <c r="AP18" s="162"/>
      <c r="AQ18" s="162"/>
      <c r="AR18" s="162"/>
      <c r="AS18" s="162" t="s">
        <v>128</v>
      </c>
      <c r="AT18" s="162"/>
      <c r="AU18" s="162"/>
      <c r="AV18" s="162"/>
      <c r="AW18" s="162"/>
      <c r="AX18" s="162"/>
      <c r="AY18" s="162"/>
      <c r="AZ18" s="162"/>
      <c r="BA18" s="163"/>
      <c r="BB18" s="121"/>
    </row>
    <row r="19" spans="1:54" ht="18.75" customHeight="1" x14ac:dyDescent="0.15">
      <c r="A19" s="121"/>
      <c r="B19" s="429" t="s">
        <v>113</v>
      </c>
      <c r="C19" s="430"/>
      <c r="D19" s="431"/>
      <c r="E19" s="432" t="s">
        <v>114</v>
      </c>
      <c r="F19" s="430"/>
      <c r="G19" s="430"/>
      <c r="H19" s="430"/>
      <c r="I19" s="430"/>
      <c r="J19" s="430"/>
      <c r="K19" s="430"/>
      <c r="L19" s="430"/>
      <c r="M19" s="430"/>
      <c r="N19" s="433" t="s">
        <v>201</v>
      </c>
      <c r="O19" s="434"/>
      <c r="P19" s="434"/>
      <c r="Q19" s="494"/>
      <c r="R19" s="432" t="s">
        <v>173</v>
      </c>
      <c r="S19" s="430"/>
      <c r="T19" s="430"/>
      <c r="U19" s="430"/>
      <c r="V19" s="431"/>
      <c r="W19" s="495" t="s">
        <v>206</v>
      </c>
      <c r="X19" s="495"/>
      <c r="Y19" s="495"/>
      <c r="Z19" s="496"/>
      <c r="AA19" s="121"/>
      <c r="AB19" s="427" t="s">
        <v>130</v>
      </c>
      <c r="AC19" s="396"/>
      <c r="AD19" s="396"/>
      <c r="AE19" s="396"/>
      <c r="AF19" s="162"/>
      <c r="AG19" s="493" t="s">
        <v>277</v>
      </c>
      <c r="AH19" s="493"/>
      <c r="AI19" s="617" t="s">
        <v>297</v>
      </c>
      <c r="AJ19" s="493" t="s">
        <v>0</v>
      </c>
      <c r="AK19" s="617" t="s">
        <v>297</v>
      </c>
      <c r="AL19" s="493" t="s">
        <v>1</v>
      </c>
      <c r="AM19" s="617" t="s">
        <v>297</v>
      </c>
      <c r="AN19" s="493" t="s">
        <v>2</v>
      </c>
      <c r="AO19" s="493" t="s">
        <v>16</v>
      </c>
      <c r="AP19" s="493" t="s">
        <v>277</v>
      </c>
      <c r="AQ19" s="493"/>
      <c r="AR19" s="617" t="s">
        <v>297</v>
      </c>
      <c r="AS19" s="493" t="s">
        <v>0</v>
      </c>
      <c r="AT19" s="617" t="s">
        <v>297</v>
      </c>
      <c r="AU19" s="493" t="s">
        <v>1</v>
      </c>
      <c r="AV19" s="617" t="s">
        <v>297</v>
      </c>
      <c r="AW19" s="493" t="s">
        <v>2</v>
      </c>
      <c r="AX19" s="162"/>
      <c r="AY19" s="162"/>
      <c r="AZ19" s="162"/>
      <c r="BA19" s="163"/>
      <c r="BB19" s="121"/>
    </row>
    <row r="20" spans="1:54" ht="18.75" customHeight="1" thickBot="1" x14ac:dyDescent="0.2">
      <c r="A20" s="121"/>
      <c r="B20" s="589" t="s">
        <v>156</v>
      </c>
      <c r="C20" s="590"/>
      <c r="D20" s="591"/>
      <c r="E20" s="164" t="s">
        <v>158</v>
      </c>
      <c r="F20" s="165"/>
      <c r="G20" s="165"/>
      <c r="H20" s="165"/>
      <c r="I20" s="165"/>
      <c r="J20" s="165" t="s">
        <v>158</v>
      </c>
      <c r="K20" s="165"/>
      <c r="L20" s="165"/>
      <c r="M20" s="165"/>
      <c r="N20" s="592" t="s">
        <v>204</v>
      </c>
      <c r="O20" s="593"/>
      <c r="P20" s="593"/>
      <c r="Q20" s="594"/>
      <c r="R20" s="598" t="s">
        <v>298</v>
      </c>
      <c r="S20" s="599"/>
      <c r="T20" s="599"/>
      <c r="U20" s="599"/>
      <c r="V20" s="600"/>
      <c r="W20" s="604" t="s">
        <v>160</v>
      </c>
      <c r="X20" s="604"/>
      <c r="Y20" s="604"/>
      <c r="Z20" s="605"/>
      <c r="AA20" s="121"/>
      <c r="AB20" s="415"/>
      <c r="AC20" s="391"/>
      <c r="AD20" s="391"/>
      <c r="AE20" s="391"/>
      <c r="AF20" s="166"/>
      <c r="AG20" s="446"/>
      <c r="AH20" s="446"/>
      <c r="AI20" s="618"/>
      <c r="AJ20" s="446"/>
      <c r="AK20" s="618"/>
      <c r="AL20" s="446"/>
      <c r="AM20" s="618"/>
      <c r="AN20" s="446"/>
      <c r="AO20" s="446"/>
      <c r="AP20" s="446"/>
      <c r="AQ20" s="446"/>
      <c r="AR20" s="618"/>
      <c r="AS20" s="446"/>
      <c r="AT20" s="618"/>
      <c r="AU20" s="446"/>
      <c r="AV20" s="618"/>
      <c r="AW20" s="446"/>
      <c r="AX20" s="72"/>
      <c r="AY20" s="72"/>
      <c r="AZ20" s="72"/>
      <c r="BA20" s="167"/>
      <c r="BB20" s="121"/>
    </row>
    <row r="21" spans="1:54" ht="18.75" customHeight="1" x14ac:dyDescent="0.15">
      <c r="A21" s="121"/>
      <c r="B21" s="589"/>
      <c r="C21" s="590"/>
      <c r="D21" s="591"/>
      <c r="E21" s="207">
        <v>60</v>
      </c>
      <c r="F21" s="129" t="s">
        <v>0</v>
      </c>
      <c r="G21" s="208">
        <v>4</v>
      </c>
      <c r="H21" s="425" t="s">
        <v>278</v>
      </c>
      <c r="I21" s="425"/>
      <c r="J21" s="208">
        <v>25</v>
      </c>
      <c r="K21" s="129" t="s">
        <v>0</v>
      </c>
      <c r="L21" s="208">
        <v>3</v>
      </c>
      <c r="M21" s="169" t="s">
        <v>1</v>
      </c>
      <c r="N21" s="595"/>
      <c r="O21" s="596"/>
      <c r="P21" s="596"/>
      <c r="Q21" s="597"/>
      <c r="R21" s="601"/>
      <c r="S21" s="602"/>
      <c r="T21" s="602"/>
      <c r="U21" s="602"/>
      <c r="V21" s="603"/>
      <c r="W21" s="606"/>
      <c r="X21" s="606"/>
      <c r="Y21" s="606"/>
      <c r="Z21" s="607"/>
      <c r="AA21" s="121"/>
      <c r="AB21" s="170" t="s">
        <v>137</v>
      </c>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3"/>
      <c r="BB21" s="121"/>
    </row>
    <row r="22" spans="1:54" ht="18.75" customHeight="1" x14ac:dyDescent="0.15">
      <c r="A22" s="121"/>
      <c r="B22" s="589" t="s">
        <v>172</v>
      </c>
      <c r="C22" s="590"/>
      <c r="D22" s="591"/>
      <c r="E22" s="164" t="s">
        <v>158</v>
      </c>
      <c r="F22" s="171"/>
      <c r="G22" s="171"/>
      <c r="H22" s="171"/>
      <c r="I22" s="171"/>
      <c r="J22" s="165" t="s">
        <v>158</v>
      </c>
      <c r="K22" s="171"/>
      <c r="L22" s="171"/>
      <c r="M22" s="171"/>
      <c r="N22" s="592" t="s">
        <v>205</v>
      </c>
      <c r="O22" s="593"/>
      <c r="P22" s="593"/>
      <c r="Q22" s="594"/>
      <c r="R22" s="598" t="s">
        <v>299</v>
      </c>
      <c r="S22" s="599"/>
      <c r="T22" s="599"/>
      <c r="U22" s="599"/>
      <c r="V22" s="600"/>
      <c r="W22" s="604" t="s">
        <v>300</v>
      </c>
      <c r="X22" s="604"/>
      <c r="Y22" s="604"/>
      <c r="Z22" s="605"/>
      <c r="AA22" s="121"/>
      <c r="AB22" s="485" t="s">
        <v>150</v>
      </c>
      <c r="AC22" s="486"/>
      <c r="AD22" s="486"/>
      <c r="AE22" s="486"/>
      <c r="AF22" s="486"/>
      <c r="AG22" s="172" t="s">
        <v>78</v>
      </c>
      <c r="AH22" s="460" t="s">
        <v>233</v>
      </c>
      <c r="AI22" s="460"/>
      <c r="AJ22" s="460"/>
      <c r="AK22" s="460"/>
      <c r="AL22" s="460"/>
      <c r="AM22" s="460"/>
      <c r="AN22" s="460"/>
      <c r="AO22" s="460"/>
      <c r="AP22" s="460"/>
      <c r="AQ22" s="460"/>
      <c r="AR22" s="460"/>
      <c r="AS22" s="460"/>
      <c r="AT22" s="460"/>
      <c r="AU22" s="460"/>
      <c r="AV22" s="460"/>
      <c r="AW22" s="460"/>
      <c r="AX22" s="460"/>
      <c r="AY22" s="460"/>
      <c r="AZ22" s="460"/>
      <c r="BA22" s="611"/>
      <c r="BB22" s="121"/>
    </row>
    <row r="23" spans="1:54" ht="18.75" customHeight="1" x14ac:dyDescent="0.15">
      <c r="A23" s="121"/>
      <c r="B23" s="589"/>
      <c r="C23" s="590"/>
      <c r="D23" s="591"/>
      <c r="E23" s="207">
        <v>26</v>
      </c>
      <c r="F23" s="129" t="s">
        <v>0</v>
      </c>
      <c r="G23" s="208">
        <v>4</v>
      </c>
      <c r="H23" s="425" t="s">
        <v>278</v>
      </c>
      <c r="I23" s="425"/>
      <c r="J23" s="208">
        <v>27</v>
      </c>
      <c r="K23" s="129" t="s">
        <v>0</v>
      </c>
      <c r="L23" s="208">
        <v>3</v>
      </c>
      <c r="M23" s="169" t="s">
        <v>1</v>
      </c>
      <c r="N23" s="595"/>
      <c r="O23" s="596"/>
      <c r="P23" s="596"/>
      <c r="Q23" s="597"/>
      <c r="R23" s="601"/>
      <c r="S23" s="602"/>
      <c r="T23" s="602"/>
      <c r="U23" s="602"/>
      <c r="V23" s="603"/>
      <c r="W23" s="606"/>
      <c r="X23" s="606"/>
      <c r="Y23" s="606"/>
      <c r="Z23" s="607"/>
      <c r="AA23" s="121"/>
      <c r="AB23" s="487" t="s">
        <v>149</v>
      </c>
      <c r="AC23" s="488"/>
      <c r="AD23" s="488"/>
      <c r="AE23" s="488"/>
      <c r="AF23" s="488"/>
      <c r="AG23" s="488"/>
      <c r="AH23" s="488"/>
      <c r="AI23" s="489"/>
      <c r="AJ23" s="488" t="s">
        <v>131</v>
      </c>
      <c r="AK23" s="488"/>
      <c r="AL23" s="488"/>
      <c r="AM23" s="488"/>
      <c r="AN23" s="488"/>
      <c r="AO23" s="488"/>
      <c r="AP23" s="488"/>
      <c r="AQ23" s="488"/>
      <c r="AR23" s="488"/>
      <c r="AS23" s="488"/>
      <c r="AT23" s="488"/>
      <c r="AU23" s="488"/>
      <c r="AV23" s="488"/>
      <c r="AW23" s="488"/>
      <c r="AX23" s="488"/>
      <c r="AY23" s="488"/>
      <c r="AZ23" s="488"/>
      <c r="BA23" s="490"/>
      <c r="BB23" s="121"/>
    </row>
    <row r="24" spans="1:54" ht="18.75" customHeight="1" x14ac:dyDescent="0.15">
      <c r="A24" s="121"/>
      <c r="B24" s="589" t="s">
        <v>155</v>
      </c>
      <c r="C24" s="590"/>
      <c r="D24" s="591"/>
      <c r="E24" s="164" t="s">
        <v>158</v>
      </c>
      <c r="F24" s="171"/>
      <c r="G24" s="171"/>
      <c r="H24" s="171"/>
      <c r="I24" s="171"/>
      <c r="J24" s="165" t="s">
        <v>158</v>
      </c>
      <c r="K24" s="171"/>
      <c r="L24" s="171"/>
      <c r="M24" s="171"/>
      <c r="N24" s="592" t="s">
        <v>203</v>
      </c>
      <c r="O24" s="593"/>
      <c r="P24" s="593"/>
      <c r="Q24" s="594"/>
      <c r="R24" s="598" t="s">
        <v>299</v>
      </c>
      <c r="S24" s="599"/>
      <c r="T24" s="599"/>
      <c r="U24" s="599"/>
      <c r="V24" s="600"/>
      <c r="W24" s="604" t="s">
        <v>207</v>
      </c>
      <c r="X24" s="604"/>
      <c r="Y24" s="604"/>
      <c r="Z24" s="605"/>
      <c r="AA24" s="121"/>
      <c r="AB24" s="467" t="s">
        <v>139</v>
      </c>
      <c r="AC24" s="468"/>
      <c r="AD24" s="468"/>
      <c r="AE24" s="468"/>
      <c r="AF24" s="468"/>
      <c r="AG24" s="468"/>
      <c r="AH24" s="468"/>
      <c r="AI24" s="469"/>
      <c r="AJ24" s="470" t="s">
        <v>132</v>
      </c>
      <c r="AK24" s="470"/>
      <c r="AL24" s="470"/>
      <c r="AM24" s="470"/>
      <c r="AN24" s="470"/>
      <c r="AO24" s="470"/>
      <c r="AP24" s="470"/>
      <c r="AQ24" s="470"/>
      <c r="AR24" s="470"/>
      <c r="AS24" s="470"/>
      <c r="AT24" s="470"/>
      <c r="AU24" s="470"/>
      <c r="AV24" s="470"/>
      <c r="AW24" s="470"/>
      <c r="AX24" s="470"/>
      <c r="AY24" s="470"/>
      <c r="AZ24" s="470"/>
      <c r="BA24" s="471"/>
      <c r="BB24" s="121"/>
    </row>
    <row r="25" spans="1:54" ht="18.75" customHeight="1" x14ac:dyDescent="0.15">
      <c r="A25" s="121"/>
      <c r="B25" s="589"/>
      <c r="C25" s="590"/>
      <c r="D25" s="591"/>
      <c r="E25" s="207">
        <v>28</v>
      </c>
      <c r="F25" s="129" t="s">
        <v>0</v>
      </c>
      <c r="G25" s="208">
        <v>4</v>
      </c>
      <c r="H25" s="425" t="s">
        <v>278</v>
      </c>
      <c r="I25" s="425"/>
      <c r="J25" s="208">
        <v>30</v>
      </c>
      <c r="K25" s="129" t="s">
        <v>0</v>
      </c>
      <c r="L25" s="208">
        <v>3</v>
      </c>
      <c r="M25" s="169" t="s">
        <v>1</v>
      </c>
      <c r="N25" s="595"/>
      <c r="O25" s="596"/>
      <c r="P25" s="596"/>
      <c r="Q25" s="597"/>
      <c r="R25" s="601"/>
      <c r="S25" s="602"/>
      <c r="T25" s="602"/>
      <c r="U25" s="602"/>
      <c r="V25" s="603"/>
      <c r="W25" s="606"/>
      <c r="X25" s="606"/>
      <c r="Y25" s="606"/>
      <c r="Z25" s="607"/>
      <c r="AA25" s="121"/>
      <c r="AB25" s="474" t="s">
        <v>140</v>
      </c>
      <c r="AC25" s="475"/>
      <c r="AD25" s="475"/>
      <c r="AE25" s="475"/>
      <c r="AF25" s="475"/>
      <c r="AG25" s="475"/>
      <c r="AH25" s="475"/>
      <c r="AI25" s="476"/>
      <c r="AJ25" s="472" t="s">
        <v>133</v>
      </c>
      <c r="AK25" s="472"/>
      <c r="AL25" s="472"/>
      <c r="AM25" s="472"/>
      <c r="AN25" s="472"/>
      <c r="AO25" s="472"/>
      <c r="AP25" s="472"/>
      <c r="AQ25" s="472"/>
      <c r="AR25" s="472"/>
      <c r="AS25" s="472"/>
      <c r="AT25" s="472"/>
      <c r="AU25" s="472"/>
      <c r="AV25" s="472"/>
      <c r="AW25" s="472"/>
      <c r="AX25" s="472"/>
      <c r="AY25" s="472"/>
      <c r="AZ25" s="472"/>
      <c r="BA25" s="473"/>
      <c r="BB25" s="121"/>
    </row>
    <row r="26" spans="1:54" ht="18.75" customHeight="1" x14ac:dyDescent="0.15">
      <c r="A26" s="121"/>
      <c r="B26" s="589" t="s">
        <v>301</v>
      </c>
      <c r="C26" s="590"/>
      <c r="D26" s="591"/>
      <c r="E26" s="164" t="s">
        <v>158</v>
      </c>
      <c r="F26" s="171"/>
      <c r="G26" s="171"/>
      <c r="H26" s="171"/>
      <c r="I26" s="171"/>
      <c r="J26" s="165" t="s">
        <v>158</v>
      </c>
      <c r="K26" s="171"/>
      <c r="L26" s="171"/>
      <c r="M26" s="171"/>
      <c r="N26" s="592" t="s">
        <v>202</v>
      </c>
      <c r="O26" s="593"/>
      <c r="P26" s="593"/>
      <c r="Q26" s="594"/>
      <c r="R26" s="598" t="s">
        <v>299</v>
      </c>
      <c r="S26" s="599"/>
      <c r="T26" s="599"/>
      <c r="U26" s="599"/>
      <c r="V26" s="600"/>
      <c r="W26" s="604" t="s">
        <v>302</v>
      </c>
      <c r="X26" s="604"/>
      <c r="Y26" s="604"/>
      <c r="Z26" s="605"/>
      <c r="AA26" s="121"/>
      <c r="AB26" s="477"/>
      <c r="AC26" s="478"/>
      <c r="AD26" s="478"/>
      <c r="AE26" s="478"/>
      <c r="AF26" s="478"/>
      <c r="AG26" s="478"/>
      <c r="AH26" s="478"/>
      <c r="AI26" s="479"/>
      <c r="AJ26" s="483" t="s">
        <v>134</v>
      </c>
      <c r="AK26" s="483"/>
      <c r="AL26" s="483"/>
      <c r="AM26" s="483"/>
      <c r="AN26" s="483"/>
      <c r="AO26" s="483"/>
      <c r="AP26" s="483"/>
      <c r="AQ26" s="483"/>
      <c r="AR26" s="483"/>
      <c r="AS26" s="483"/>
      <c r="AT26" s="483"/>
      <c r="AU26" s="483"/>
      <c r="AV26" s="483"/>
      <c r="AW26" s="483"/>
      <c r="AX26" s="483"/>
      <c r="AY26" s="483"/>
      <c r="AZ26" s="483"/>
      <c r="BA26" s="484"/>
      <c r="BB26" s="121"/>
    </row>
    <row r="27" spans="1:54" ht="18.75" customHeight="1" x14ac:dyDescent="0.15">
      <c r="A27" s="121"/>
      <c r="B27" s="589"/>
      <c r="C27" s="590"/>
      <c r="D27" s="591"/>
      <c r="E27" s="207">
        <v>30</v>
      </c>
      <c r="F27" s="129" t="s">
        <v>0</v>
      </c>
      <c r="G27" s="208">
        <v>4</v>
      </c>
      <c r="H27" s="425" t="s">
        <v>278</v>
      </c>
      <c r="I27" s="425"/>
      <c r="J27" s="208">
        <v>2</v>
      </c>
      <c r="K27" s="129" t="s">
        <v>0</v>
      </c>
      <c r="L27" s="208">
        <v>3</v>
      </c>
      <c r="M27" s="169" t="s">
        <v>1</v>
      </c>
      <c r="N27" s="595"/>
      <c r="O27" s="596"/>
      <c r="P27" s="596"/>
      <c r="Q27" s="597"/>
      <c r="R27" s="601"/>
      <c r="S27" s="602"/>
      <c r="T27" s="602"/>
      <c r="U27" s="602"/>
      <c r="V27" s="603"/>
      <c r="W27" s="606"/>
      <c r="X27" s="606"/>
      <c r="Y27" s="606"/>
      <c r="Z27" s="607"/>
      <c r="AA27" s="121"/>
      <c r="AB27" s="614"/>
      <c r="AC27" s="615"/>
      <c r="AD27" s="615"/>
      <c r="AE27" s="615"/>
      <c r="AF27" s="615"/>
      <c r="AG27" s="615"/>
      <c r="AH27" s="615"/>
      <c r="AI27" s="616"/>
      <c r="AJ27" s="612" t="s">
        <v>135</v>
      </c>
      <c r="AK27" s="612"/>
      <c r="AL27" s="612"/>
      <c r="AM27" s="612"/>
      <c r="AN27" s="612"/>
      <c r="AO27" s="612"/>
      <c r="AP27" s="612"/>
      <c r="AQ27" s="612"/>
      <c r="AR27" s="612"/>
      <c r="AS27" s="612"/>
      <c r="AT27" s="612"/>
      <c r="AU27" s="612"/>
      <c r="AV27" s="612"/>
      <c r="AW27" s="612"/>
      <c r="AX27" s="612"/>
      <c r="AY27" s="612"/>
      <c r="AZ27" s="612"/>
      <c r="BA27" s="613"/>
      <c r="BB27" s="121"/>
    </row>
    <row r="28" spans="1:54" ht="18.75" customHeight="1" x14ac:dyDescent="0.15">
      <c r="A28" s="121"/>
      <c r="B28" s="589" t="s">
        <v>303</v>
      </c>
      <c r="C28" s="590"/>
      <c r="D28" s="591"/>
      <c r="E28" s="164" t="s">
        <v>158</v>
      </c>
      <c r="F28" s="171"/>
      <c r="G28" s="171"/>
      <c r="H28" s="171"/>
      <c r="I28" s="171"/>
      <c r="J28" s="165" t="s">
        <v>158</v>
      </c>
      <c r="K28" s="171"/>
      <c r="L28" s="171"/>
      <c r="M28" s="171"/>
      <c r="N28" s="592" t="s">
        <v>202</v>
      </c>
      <c r="O28" s="593"/>
      <c r="P28" s="593"/>
      <c r="Q28" s="594"/>
      <c r="R28" s="598" t="s">
        <v>299</v>
      </c>
      <c r="S28" s="599"/>
      <c r="T28" s="599"/>
      <c r="U28" s="599"/>
      <c r="V28" s="600"/>
      <c r="W28" s="604" t="s">
        <v>302</v>
      </c>
      <c r="X28" s="604"/>
      <c r="Y28" s="604"/>
      <c r="Z28" s="605"/>
      <c r="AA28" s="121"/>
      <c r="AB28" s="480" t="s">
        <v>141</v>
      </c>
      <c r="AC28" s="481"/>
      <c r="AD28" s="481"/>
      <c r="AE28" s="481"/>
      <c r="AF28" s="481"/>
      <c r="AG28" s="481"/>
      <c r="AH28" s="481"/>
      <c r="AI28" s="482"/>
      <c r="AJ28" s="483" t="s">
        <v>136</v>
      </c>
      <c r="AK28" s="483"/>
      <c r="AL28" s="483"/>
      <c r="AM28" s="483"/>
      <c r="AN28" s="483"/>
      <c r="AO28" s="483"/>
      <c r="AP28" s="483"/>
      <c r="AQ28" s="483"/>
      <c r="AR28" s="483"/>
      <c r="AS28" s="483"/>
      <c r="AT28" s="483"/>
      <c r="AU28" s="483"/>
      <c r="AV28" s="483"/>
      <c r="AW28" s="483"/>
      <c r="AX28" s="483"/>
      <c r="AY28" s="483"/>
      <c r="AZ28" s="483"/>
      <c r="BA28" s="484"/>
      <c r="BB28" s="121"/>
    </row>
    <row r="29" spans="1:54" ht="18.75" customHeight="1" x14ac:dyDescent="0.15">
      <c r="A29" s="121"/>
      <c r="B29" s="589"/>
      <c r="C29" s="590"/>
      <c r="D29" s="591"/>
      <c r="E29" s="207">
        <v>4</v>
      </c>
      <c r="F29" s="129" t="s">
        <v>0</v>
      </c>
      <c r="G29" s="208">
        <v>4</v>
      </c>
      <c r="H29" s="425" t="s">
        <v>278</v>
      </c>
      <c r="I29" s="425"/>
      <c r="J29" s="208">
        <v>5</v>
      </c>
      <c r="K29" s="129" t="s">
        <v>0</v>
      </c>
      <c r="L29" s="208">
        <v>3</v>
      </c>
      <c r="M29" s="169" t="s">
        <v>1</v>
      </c>
      <c r="N29" s="595"/>
      <c r="O29" s="596"/>
      <c r="P29" s="596"/>
      <c r="Q29" s="597"/>
      <c r="R29" s="601"/>
      <c r="S29" s="602"/>
      <c r="T29" s="602"/>
      <c r="U29" s="602"/>
      <c r="V29" s="603"/>
      <c r="W29" s="606"/>
      <c r="X29" s="606"/>
      <c r="Y29" s="606"/>
      <c r="Z29" s="607"/>
      <c r="AA29" s="121"/>
      <c r="AB29" s="608" t="s">
        <v>148</v>
      </c>
      <c r="AC29" s="609"/>
      <c r="AD29" s="609"/>
      <c r="AE29" s="609"/>
      <c r="AF29" s="609"/>
      <c r="AG29" s="173" t="s">
        <v>96</v>
      </c>
      <c r="AH29" s="209">
        <v>5</v>
      </c>
      <c r="AI29" s="158" t="s">
        <v>2</v>
      </c>
      <c r="AJ29" s="610"/>
      <c r="AK29" s="486"/>
      <c r="AL29" s="486"/>
      <c r="AM29" s="486"/>
      <c r="AN29" s="486"/>
      <c r="AO29" s="486"/>
      <c r="AP29" s="486"/>
      <c r="AQ29" s="486"/>
      <c r="AR29" s="486"/>
      <c r="AS29" s="460"/>
      <c r="AT29" s="460"/>
      <c r="AU29" s="460"/>
      <c r="AV29" s="460"/>
      <c r="AW29" s="460"/>
      <c r="AX29" s="460"/>
      <c r="AY29" s="460"/>
      <c r="AZ29" s="460"/>
      <c r="BA29" s="611"/>
      <c r="BB29" s="121"/>
    </row>
    <row r="30" spans="1:54" ht="18.75" customHeight="1" x14ac:dyDescent="0.15">
      <c r="A30" s="121"/>
      <c r="B30" s="436"/>
      <c r="C30" s="437"/>
      <c r="D30" s="438"/>
      <c r="E30" s="164" t="s">
        <v>158</v>
      </c>
      <c r="F30" s="171"/>
      <c r="G30" s="171"/>
      <c r="H30" s="171"/>
      <c r="I30" s="171"/>
      <c r="J30" s="165" t="s">
        <v>158</v>
      </c>
      <c r="K30" s="171"/>
      <c r="L30" s="171"/>
      <c r="M30" s="171"/>
      <c r="N30" s="442"/>
      <c r="O30" s="443"/>
      <c r="P30" s="443"/>
      <c r="Q30" s="444"/>
      <c r="R30" s="442"/>
      <c r="S30" s="443"/>
      <c r="T30" s="443"/>
      <c r="U30" s="443"/>
      <c r="V30" s="444"/>
      <c r="W30" s="448"/>
      <c r="X30" s="448"/>
      <c r="Y30" s="448"/>
      <c r="Z30" s="449"/>
      <c r="AA30" s="121"/>
      <c r="AB30" s="458" t="s">
        <v>167</v>
      </c>
      <c r="AC30" s="459"/>
      <c r="AD30" s="459"/>
      <c r="AE30" s="459"/>
      <c r="AF30" s="459"/>
      <c r="AG30" s="459"/>
      <c r="AH30" s="459"/>
      <c r="AI30" s="459"/>
      <c r="AJ30" s="460" t="s">
        <v>166</v>
      </c>
      <c r="AK30" s="460"/>
      <c r="AL30" s="460"/>
      <c r="AM30" s="460"/>
      <c r="AN30" s="460"/>
      <c r="AO30" s="460"/>
      <c r="AP30" s="460"/>
      <c r="AQ30" s="460"/>
      <c r="AR30" s="460"/>
      <c r="AS30" s="460"/>
      <c r="AT30" s="460"/>
      <c r="AU30" s="460"/>
      <c r="AV30" s="174"/>
      <c r="AW30" s="174"/>
      <c r="AX30" s="174"/>
      <c r="AY30" s="174"/>
      <c r="AZ30" s="174"/>
      <c r="BA30" s="175"/>
    </row>
    <row r="31" spans="1:54" ht="18.75" customHeight="1" thickBot="1" x14ac:dyDescent="0.2">
      <c r="A31" s="121"/>
      <c r="B31" s="439"/>
      <c r="C31" s="440"/>
      <c r="D31" s="441"/>
      <c r="E31" s="176"/>
      <c r="F31" s="141" t="s">
        <v>0</v>
      </c>
      <c r="G31" s="141"/>
      <c r="H31" s="446" t="s">
        <v>278</v>
      </c>
      <c r="I31" s="446"/>
      <c r="J31" s="141"/>
      <c r="K31" s="141" t="s">
        <v>0</v>
      </c>
      <c r="L31" s="141"/>
      <c r="M31" s="160" t="s">
        <v>1</v>
      </c>
      <c r="N31" s="445"/>
      <c r="O31" s="446"/>
      <c r="P31" s="446"/>
      <c r="Q31" s="447"/>
      <c r="R31" s="445"/>
      <c r="S31" s="446"/>
      <c r="T31" s="446"/>
      <c r="U31" s="446"/>
      <c r="V31" s="447"/>
      <c r="W31" s="450"/>
      <c r="X31" s="450"/>
      <c r="Y31" s="450"/>
      <c r="Z31" s="451"/>
      <c r="AA31" s="121"/>
      <c r="AB31" s="586" t="s">
        <v>147</v>
      </c>
      <c r="AC31" s="587"/>
      <c r="AD31" s="587"/>
      <c r="AE31" s="587"/>
      <c r="AF31" s="587"/>
      <c r="AG31" s="177" t="s">
        <v>78</v>
      </c>
      <c r="AH31" s="440" t="s">
        <v>279</v>
      </c>
      <c r="AI31" s="440"/>
      <c r="AJ31" s="177" t="s">
        <v>100</v>
      </c>
      <c r="AK31" s="178" t="s">
        <v>280</v>
      </c>
      <c r="AL31" s="178"/>
      <c r="AM31" s="177" t="s">
        <v>281</v>
      </c>
      <c r="AN31" s="588" t="s">
        <v>163</v>
      </c>
      <c r="AO31" s="588"/>
      <c r="AP31" s="588"/>
      <c r="AQ31" s="588"/>
      <c r="AR31" s="588"/>
      <c r="AS31" s="178" t="s">
        <v>282</v>
      </c>
      <c r="AT31" s="178"/>
      <c r="AU31" s="582"/>
      <c r="AV31" s="582"/>
      <c r="AW31" s="582"/>
      <c r="AX31" s="582"/>
      <c r="AY31" s="582"/>
      <c r="AZ31" s="582"/>
      <c r="BA31" s="583"/>
    </row>
    <row r="32" spans="1:54" ht="18.75" customHeight="1" x14ac:dyDescent="0.15">
      <c r="A32" s="121"/>
      <c r="B32" s="416" t="s">
        <v>116</v>
      </c>
      <c r="C32" s="417"/>
      <c r="D32" s="417"/>
      <c r="E32" s="417"/>
      <c r="F32" s="418"/>
      <c r="G32" s="584" t="s">
        <v>296</v>
      </c>
      <c r="H32" s="585"/>
      <c r="I32" s="421" t="s">
        <v>274</v>
      </c>
      <c r="J32" s="422"/>
      <c r="K32" s="422"/>
      <c r="L32" s="422"/>
      <c r="M32" s="422"/>
      <c r="N32" s="422"/>
      <c r="O32" s="422"/>
      <c r="P32" s="422"/>
      <c r="Q32" s="422"/>
      <c r="R32" s="422"/>
      <c r="S32" s="423"/>
      <c r="T32" s="424" t="s">
        <v>273</v>
      </c>
      <c r="U32" s="425"/>
      <c r="V32" s="422" t="s">
        <v>275</v>
      </c>
      <c r="W32" s="422"/>
      <c r="X32" s="422"/>
      <c r="Y32" s="422"/>
      <c r="Z32" s="426"/>
      <c r="AA32" s="121"/>
      <c r="AB32" s="427" t="s">
        <v>283</v>
      </c>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c r="AY32" s="396"/>
      <c r="AZ32" s="396"/>
      <c r="BA32" s="428"/>
    </row>
    <row r="33" spans="1:54" ht="18.75" customHeight="1" x14ac:dyDescent="0.15">
      <c r="A33" s="121"/>
      <c r="B33" s="429" t="s">
        <v>114</v>
      </c>
      <c r="C33" s="430"/>
      <c r="D33" s="430"/>
      <c r="E33" s="430"/>
      <c r="F33" s="430"/>
      <c r="G33" s="430"/>
      <c r="H33" s="430"/>
      <c r="I33" s="431"/>
      <c r="J33" s="432" t="s">
        <v>117</v>
      </c>
      <c r="K33" s="430"/>
      <c r="L33" s="430"/>
      <c r="M33" s="430"/>
      <c r="N33" s="431"/>
      <c r="O33" s="432" t="s">
        <v>120</v>
      </c>
      <c r="P33" s="430"/>
      <c r="Q33" s="430"/>
      <c r="R33" s="431"/>
      <c r="S33" s="432" t="s">
        <v>121</v>
      </c>
      <c r="T33" s="430"/>
      <c r="U33" s="431"/>
      <c r="V33" s="433" t="s">
        <v>126</v>
      </c>
      <c r="W33" s="434"/>
      <c r="X33" s="434"/>
      <c r="Y33" s="434"/>
      <c r="Z33" s="435"/>
      <c r="AA33" s="121"/>
      <c r="AB33" s="412"/>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c r="AZ33" s="413"/>
      <c r="BA33" s="414"/>
    </row>
    <row r="34" spans="1:54" ht="18.75" customHeight="1" x14ac:dyDescent="0.15">
      <c r="A34" s="121"/>
      <c r="B34" s="380" t="s">
        <v>159</v>
      </c>
      <c r="C34" s="381"/>
      <c r="D34" s="381"/>
      <c r="E34" s="381"/>
      <c r="F34" s="381"/>
      <c r="G34" s="381"/>
      <c r="H34" s="381"/>
      <c r="I34" s="382"/>
      <c r="J34" s="576" t="s">
        <v>161</v>
      </c>
      <c r="K34" s="577"/>
      <c r="L34" s="577"/>
      <c r="M34" s="577"/>
      <c r="N34" s="578"/>
      <c r="O34" s="576" t="s">
        <v>304</v>
      </c>
      <c r="P34" s="577"/>
      <c r="Q34" s="577"/>
      <c r="R34" s="578"/>
      <c r="S34" s="179" t="s">
        <v>124</v>
      </c>
      <c r="T34" s="180" t="s">
        <v>125</v>
      </c>
      <c r="U34" s="181"/>
      <c r="V34" s="164" t="s">
        <v>78</v>
      </c>
      <c r="W34" s="389" t="s">
        <v>157</v>
      </c>
      <c r="X34" s="389"/>
      <c r="Y34" s="389"/>
      <c r="Z34" s="390"/>
      <c r="AA34" s="121"/>
      <c r="AB34" s="412"/>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13"/>
      <c r="BA34" s="414"/>
    </row>
    <row r="35" spans="1:54" ht="18.75" customHeight="1" x14ac:dyDescent="0.15">
      <c r="A35" s="121"/>
      <c r="B35" s="210">
        <v>25</v>
      </c>
      <c r="C35" s="129" t="s">
        <v>0</v>
      </c>
      <c r="D35" s="208">
        <v>4</v>
      </c>
      <c r="E35" s="129" t="s">
        <v>278</v>
      </c>
      <c r="F35" s="208">
        <v>26</v>
      </c>
      <c r="G35" s="129" t="s">
        <v>0</v>
      </c>
      <c r="H35" s="208">
        <v>3</v>
      </c>
      <c r="I35" s="169" t="s">
        <v>1</v>
      </c>
      <c r="J35" s="579"/>
      <c r="K35" s="580"/>
      <c r="L35" s="580"/>
      <c r="M35" s="580"/>
      <c r="N35" s="581"/>
      <c r="O35" s="579"/>
      <c r="P35" s="580"/>
      <c r="Q35" s="580"/>
      <c r="R35" s="581"/>
      <c r="S35" s="179" t="s">
        <v>122</v>
      </c>
      <c r="T35" s="180" t="s">
        <v>123</v>
      </c>
      <c r="U35" s="181"/>
      <c r="V35" s="393" t="s">
        <v>127</v>
      </c>
      <c r="W35" s="394"/>
      <c r="X35" s="394"/>
      <c r="Y35" s="394"/>
      <c r="Z35" s="395"/>
      <c r="AA35" s="121"/>
      <c r="AB35" s="412"/>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13"/>
      <c r="BA35" s="414"/>
      <c r="BB35" s="121"/>
    </row>
    <row r="36" spans="1:54" ht="18.75" customHeight="1" x14ac:dyDescent="0.15">
      <c r="A36" s="121"/>
      <c r="B36" s="380" t="s">
        <v>159</v>
      </c>
      <c r="C36" s="381"/>
      <c r="D36" s="381"/>
      <c r="E36" s="381"/>
      <c r="F36" s="381"/>
      <c r="G36" s="381"/>
      <c r="H36" s="381"/>
      <c r="I36" s="382"/>
      <c r="J36" s="576" t="s">
        <v>164</v>
      </c>
      <c r="K36" s="577"/>
      <c r="L36" s="577"/>
      <c r="M36" s="577"/>
      <c r="N36" s="578"/>
      <c r="O36" s="576" t="s">
        <v>162</v>
      </c>
      <c r="P36" s="577"/>
      <c r="Q36" s="577"/>
      <c r="R36" s="578"/>
      <c r="S36" s="164" t="s">
        <v>124</v>
      </c>
      <c r="T36" s="183" t="s">
        <v>125</v>
      </c>
      <c r="U36" s="184"/>
      <c r="V36" s="164" t="s">
        <v>78</v>
      </c>
      <c r="W36" s="389" t="s">
        <v>157</v>
      </c>
      <c r="X36" s="389"/>
      <c r="Y36" s="389"/>
      <c r="Z36" s="390"/>
      <c r="AA36" s="121"/>
      <c r="AB36" s="412"/>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4"/>
      <c r="BB36" s="121"/>
    </row>
    <row r="37" spans="1:54" ht="18.75" customHeight="1" thickBot="1" x14ac:dyDescent="0.2">
      <c r="A37" s="121"/>
      <c r="B37" s="210">
        <v>6</v>
      </c>
      <c r="C37" s="129" t="s">
        <v>0</v>
      </c>
      <c r="D37" s="208">
        <v>4</v>
      </c>
      <c r="E37" s="129" t="s">
        <v>278</v>
      </c>
      <c r="F37" s="129"/>
      <c r="G37" s="129" t="s">
        <v>0</v>
      </c>
      <c r="H37" s="129"/>
      <c r="I37" s="169" t="s">
        <v>1</v>
      </c>
      <c r="J37" s="579"/>
      <c r="K37" s="580"/>
      <c r="L37" s="580"/>
      <c r="M37" s="580"/>
      <c r="N37" s="581"/>
      <c r="O37" s="579"/>
      <c r="P37" s="580"/>
      <c r="Q37" s="580"/>
      <c r="R37" s="581"/>
      <c r="S37" s="185" t="s">
        <v>122</v>
      </c>
      <c r="T37" s="186" t="s">
        <v>123</v>
      </c>
      <c r="U37" s="187"/>
      <c r="V37" s="393" t="s">
        <v>127</v>
      </c>
      <c r="W37" s="394"/>
      <c r="X37" s="394"/>
      <c r="Y37" s="394"/>
      <c r="Z37" s="395"/>
      <c r="AA37" s="121"/>
      <c r="AB37" s="415"/>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91"/>
      <c r="AZ37" s="391"/>
      <c r="BA37" s="392"/>
      <c r="BB37" s="121"/>
    </row>
    <row r="38" spans="1:54" ht="18.75" customHeight="1" x14ac:dyDescent="0.15">
      <c r="A38" s="121"/>
      <c r="B38" s="380" t="s">
        <v>159</v>
      </c>
      <c r="C38" s="381"/>
      <c r="D38" s="381"/>
      <c r="E38" s="381"/>
      <c r="F38" s="381"/>
      <c r="G38" s="381"/>
      <c r="H38" s="381"/>
      <c r="I38" s="382"/>
      <c r="J38" s="383"/>
      <c r="K38" s="384"/>
      <c r="L38" s="384"/>
      <c r="M38" s="384"/>
      <c r="N38" s="385"/>
      <c r="O38" s="383"/>
      <c r="P38" s="384"/>
      <c r="Q38" s="384"/>
      <c r="R38" s="385"/>
      <c r="S38" s="179" t="s">
        <v>124</v>
      </c>
      <c r="T38" s="180" t="s">
        <v>125</v>
      </c>
      <c r="U38" s="181"/>
      <c r="V38" s="164" t="s">
        <v>78</v>
      </c>
      <c r="W38" s="389" t="s">
        <v>157</v>
      </c>
      <c r="X38" s="389"/>
      <c r="Y38" s="389"/>
      <c r="Z38" s="390"/>
      <c r="AA38" s="121"/>
      <c r="AB38" s="397" t="s">
        <v>195</v>
      </c>
      <c r="AC38" s="398"/>
      <c r="AD38" s="398"/>
      <c r="AE38" s="188" t="s">
        <v>197</v>
      </c>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9"/>
      <c r="BB38" s="121"/>
    </row>
    <row r="39" spans="1:54" ht="18.75" customHeight="1" x14ac:dyDescent="0.15">
      <c r="A39" s="121"/>
      <c r="B39" s="182"/>
      <c r="C39" s="129" t="s">
        <v>0</v>
      </c>
      <c r="D39" s="129"/>
      <c r="E39" s="129" t="s">
        <v>278</v>
      </c>
      <c r="F39" s="129"/>
      <c r="G39" s="129" t="s">
        <v>0</v>
      </c>
      <c r="H39" s="129"/>
      <c r="I39" s="169" t="s">
        <v>1</v>
      </c>
      <c r="J39" s="386"/>
      <c r="K39" s="387"/>
      <c r="L39" s="387"/>
      <c r="M39" s="387"/>
      <c r="N39" s="388"/>
      <c r="O39" s="386"/>
      <c r="P39" s="387"/>
      <c r="Q39" s="387"/>
      <c r="R39" s="388"/>
      <c r="S39" s="179" t="s">
        <v>122</v>
      </c>
      <c r="T39" s="180" t="s">
        <v>123</v>
      </c>
      <c r="U39" s="181"/>
      <c r="V39" s="393" t="s">
        <v>127</v>
      </c>
      <c r="W39" s="394"/>
      <c r="X39" s="394"/>
      <c r="Y39" s="394"/>
      <c r="Z39" s="395"/>
      <c r="AA39" s="121"/>
      <c r="AB39" s="399"/>
      <c r="AC39" s="400"/>
      <c r="AD39" s="400"/>
      <c r="AE39" s="190" t="s">
        <v>196</v>
      </c>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1"/>
      <c r="BB39" s="121"/>
    </row>
    <row r="40" spans="1:54" ht="18.75" customHeight="1" thickBot="1" x14ac:dyDescent="0.2">
      <c r="A40" s="121"/>
      <c r="B40" s="380" t="s">
        <v>159</v>
      </c>
      <c r="C40" s="381"/>
      <c r="D40" s="381"/>
      <c r="E40" s="381"/>
      <c r="F40" s="381"/>
      <c r="G40" s="381"/>
      <c r="H40" s="381"/>
      <c r="I40" s="382"/>
      <c r="J40" s="383"/>
      <c r="K40" s="384"/>
      <c r="L40" s="384"/>
      <c r="M40" s="384"/>
      <c r="N40" s="385"/>
      <c r="O40" s="383"/>
      <c r="P40" s="384"/>
      <c r="Q40" s="384"/>
      <c r="R40" s="385"/>
      <c r="S40" s="164" t="s">
        <v>124</v>
      </c>
      <c r="T40" s="183" t="s">
        <v>125</v>
      </c>
      <c r="U40" s="184"/>
      <c r="V40" s="164" t="s">
        <v>78</v>
      </c>
      <c r="W40" s="389" t="s">
        <v>157</v>
      </c>
      <c r="X40" s="389"/>
      <c r="Y40" s="389"/>
      <c r="Z40" s="390"/>
      <c r="AA40" s="121"/>
      <c r="AB40" s="192"/>
      <c r="AC40" s="193"/>
      <c r="AD40" s="193"/>
      <c r="AE40" s="391" t="s">
        <v>198</v>
      </c>
      <c r="AF40" s="391"/>
      <c r="AG40" s="391"/>
      <c r="AH40" s="391"/>
      <c r="AI40" s="391"/>
      <c r="AJ40" s="391"/>
      <c r="AK40" s="391"/>
      <c r="AL40" s="391"/>
      <c r="AM40" s="391"/>
      <c r="AN40" s="391"/>
      <c r="AO40" s="391"/>
      <c r="AP40" s="391"/>
      <c r="AQ40" s="391"/>
      <c r="AR40" s="391"/>
      <c r="AS40" s="391"/>
      <c r="AT40" s="391"/>
      <c r="AU40" s="391"/>
      <c r="AV40" s="391"/>
      <c r="AW40" s="391"/>
      <c r="AX40" s="391"/>
      <c r="AY40" s="391"/>
      <c r="AZ40" s="391"/>
      <c r="BA40" s="392"/>
      <c r="BB40" s="121"/>
    </row>
    <row r="41" spans="1:54" ht="18.75" customHeight="1" x14ac:dyDescent="0.15">
      <c r="A41" s="121"/>
      <c r="B41" s="182"/>
      <c r="C41" s="129" t="s">
        <v>0</v>
      </c>
      <c r="D41" s="129"/>
      <c r="E41" s="129" t="s">
        <v>278</v>
      </c>
      <c r="F41" s="129"/>
      <c r="G41" s="129" t="s">
        <v>0</v>
      </c>
      <c r="H41" s="129"/>
      <c r="I41" s="169" t="s">
        <v>1</v>
      </c>
      <c r="J41" s="386"/>
      <c r="K41" s="387"/>
      <c r="L41" s="387"/>
      <c r="M41" s="387"/>
      <c r="N41" s="388"/>
      <c r="O41" s="386"/>
      <c r="P41" s="387"/>
      <c r="Q41" s="387"/>
      <c r="R41" s="388"/>
      <c r="S41" s="185" t="s">
        <v>122</v>
      </c>
      <c r="T41" s="186" t="s">
        <v>123</v>
      </c>
      <c r="U41" s="187"/>
      <c r="V41" s="393" t="s">
        <v>127</v>
      </c>
      <c r="W41" s="394"/>
      <c r="X41" s="394"/>
      <c r="Y41" s="394"/>
      <c r="Z41" s="395"/>
      <c r="AA41" s="121"/>
      <c r="AB41" s="396" t="s">
        <v>284</v>
      </c>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121"/>
    </row>
    <row r="42" spans="1:54" ht="18.75" customHeight="1" x14ac:dyDescent="0.15">
      <c r="A42" s="121"/>
      <c r="B42" s="380" t="s">
        <v>159</v>
      </c>
      <c r="C42" s="381"/>
      <c r="D42" s="381"/>
      <c r="E42" s="381"/>
      <c r="F42" s="381"/>
      <c r="G42" s="381"/>
      <c r="H42" s="381"/>
      <c r="I42" s="382"/>
      <c r="J42" s="383"/>
      <c r="K42" s="384"/>
      <c r="L42" s="384"/>
      <c r="M42" s="384"/>
      <c r="N42" s="385"/>
      <c r="O42" s="383"/>
      <c r="P42" s="384"/>
      <c r="Q42" s="384"/>
      <c r="R42" s="385"/>
      <c r="S42" s="164" t="s">
        <v>124</v>
      </c>
      <c r="T42" s="183" t="s">
        <v>125</v>
      </c>
      <c r="U42" s="184"/>
      <c r="V42" s="164" t="s">
        <v>78</v>
      </c>
      <c r="W42" s="389" t="s">
        <v>157</v>
      </c>
      <c r="X42" s="389"/>
      <c r="Y42" s="389"/>
      <c r="Z42" s="390"/>
      <c r="AA42" s="121"/>
      <c r="AB42" s="194" t="s">
        <v>285</v>
      </c>
      <c r="AC42" s="194"/>
      <c r="AD42" s="194"/>
      <c r="AE42" s="194"/>
      <c r="AF42" s="194"/>
      <c r="AG42" s="194"/>
      <c r="AH42" s="194"/>
      <c r="AI42" s="194"/>
      <c r="AJ42" s="194"/>
      <c r="AK42" s="194"/>
      <c r="AL42" s="194"/>
      <c r="AM42" s="194"/>
      <c r="AN42" s="194"/>
      <c r="AO42" s="194"/>
      <c r="AP42" s="194"/>
      <c r="AQ42" s="194"/>
      <c r="AR42" s="194"/>
      <c r="AS42" s="195"/>
      <c r="AT42" s="195"/>
      <c r="AU42" s="193"/>
      <c r="AV42" s="193"/>
      <c r="AW42" s="193"/>
      <c r="AX42" s="193"/>
      <c r="AY42" s="193"/>
      <c r="AZ42" s="193"/>
      <c r="BA42" s="193"/>
      <c r="BB42" s="121"/>
    </row>
    <row r="43" spans="1:54" ht="18.75" customHeight="1" x14ac:dyDescent="0.15">
      <c r="A43" s="121"/>
      <c r="B43" s="182"/>
      <c r="C43" s="129" t="s">
        <v>0</v>
      </c>
      <c r="D43" s="129"/>
      <c r="E43" s="129" t="s">
        <v>278</v>
      </c>
      <c r="F43" s="129"/>
      <c r="G43" s="129" t="s">
        <v>0</v>
      </c>
      <c r="H43" s="129"/>
      <c r="I43" s="169" t="s">
        <v>1</v>
      </c>
      <c r="J43" s="386"/>
      <c r="K43" s="387"/>
      <c r="L43" s="387"/>
      <c r="M43" s="387"/>
      <c r="N43" s="388"/>
      <c r="O43" s="386"/>
      <c r="P43" s="387"/>
      <c r="Q43" s="387"/>
      <c r="R43" s="388"/>
      <c r="S43" s="185" t="s">
        <v>122</v>
      </c>
      <c r="T43" s="186" t="s">
        <v>123</v>
      </c>
      <c r="U43" s="187"/>
      <c r="V43" s="393" t="s">
        <v>127</v>
      </c>
      <c r="W43" s="394"/>
      <c r="X43" s="394"/>
      <c r="Y43" s="394"/>
      <c r="Z43" s="395"/>
      <c r="AA43" s="121"/>
      <c r="AB43" s="196"/>
      <c r="AC43" s="196"/>
      <c r="AD43" s="196"/>
      <c r="AE43" s="196"/>
      <c r="AF43" s="196"/>
      <c r="AG43" s="196"/>
      <c r="AH43" s="196"/>
      <c r="AI43" s="196"/>
      <c r="AJ43" s="196"/>
      <c r="AK43" s="196"/>
      <c r="AL43" s="196"/>
      <c r="AM43" s="196"/>
      <c r="AN43" s="196"/>
      <c r="AO43" s="196"/>
      <c r="AP43" s="196"/>
      <c r="AQ43" s="196"/>
      <c r="AR43" s="196"/>
      <c r="AS43" s="195"/>
      <c r="AT43" s="195"/>
      <c r="AU43" s="193"/>
      <c r="AV43" s="193"/>
      <c r="AW43" s="193"/>
      <c r="AX43" s="193"/>
      <c r="AY43" s="193"/>
      <c r="AZ43" s="193"/>
      <c r="BA43" s="193"/>
      <c r="BB43" s="121"/>
    </row>
    <row r="44" spans="1:54" ht="18.75" customHeight="1" x14ac:dyDescent="0.15">
      <c r="A44" s="121"/>
      <c r="B44" s="403" t="s">
        <v>159</v>
      </c>
      <c r="C44" s="404"/>
      <c r="D44" s="404"/>
      <c r="E44" s="404"/>
      <c r="F44" s="404"/>
      <c r="G44" s="404"/>
      <c r="H44" s="404"/>
      <c r="I44" s="405"/>
      <c r="J44" s="383"/>
      <c r="K44" s="384"/>
      <c r="L44" s="384"/>
      <c r="M44" s="384"/>
      <c r="N44" s="385"/>
      <c r="O44" s="383"/>
      <c r="P44" s="384"/>
      <c r="Q44" s="384"/>
      <c r="R44" s="385"/>
      <c r="S44" s="164" t="s">
        <v>124</v>
      </c>
      <c r="T44" s="183" t="s">
        <v>125</v>
      </c>
      <c r="U44" s="184"/>
      <c r="V44" s="164" t="s">
        <v>78</v>
      </c>
      <c r="W44" s="389" t="s">
        <v>157</v>
      </c>
      <c r="X44" s="389"/>
      <c r="Y44" s="389"/>
      <c r="Z44" s="390"/>
      <c r="AA44" s="121"/>
      <c r="AB44" s="196"/>
      <c r="AC44" s="196"/>
      <c r="AD44" s="196"/>
      <c r="AE44" s="196"/>
      <c r="AF44" s="196"/>
      <c r="AG44" s="196"/>
      <c r="AH44" s="196"/>
      <c r="AI44" s="196"/>
      <c r="AJ44" s="196"/>
      <c r="AS44" s="195"/>
      <c r="AT44" s="195"/>
      <c r="AU44" s="193"/>
      <c r="AV44" s="193"/>
      <c r="AW44" s="193"/>
      <c r="AX44" s="193"/>
      <c r="AY44" s="193"/>
      <c r="AZ44" s="193"/>
      <c r="BA44" s="193"/>
      <c r="BB44" s="121"/>
    </row>
    <row r="45" spans="1:54" ht="18.75" customHeight="1" thickBot="1" x14ac:dyDescent="0.2">
      <c r="A45" s="121"/>
      <c r="B45" s="197"/>
      <c r="C45" s="141" t="s">
        <v>0</v>
      </c>
      <c r="D45" s="141"/>
      <c r="E45" s="141" t="s">
        <v>278</v>
      </c>
      <c r="F45" s="141"/>
      <c r="G45" s="141" t="s">
        <v>0</v>
      </c>
      <c r="H45" s="141"/>
      <c r="I45" s="160" t="s">
        <v>1</v>
      </c>
      <c r="J45" s="406"/>
      <c r="K45" s="407"/>
      <c r="L45" s="407"/>
      <c r="M45" s="407"/>
      <c r="N45" s="408"/>
      <c r="O45" s="406"/>
      <c r="P45" s="407"/>
      <c r="Q45" s="407"/>
      <c r="R45" s="408"/>
      <c r="S45" s="198" t="s">
        <v>122</v>
      </c>
      <c r="T45" s="199" t="s">
        <v>123</v>
      </c>
      <c r="U45" s="200"/>
      <c r="V45" s="409" t="s">
        <v>127</v>
      </c>
      <c r="W45" s="410"/>
      <c r="X45" s="410"/>
      <c r="Y45" s="410"/>
      <c r="Z45" s="411"/>
      <c r="AA45" s="121"/>
      <c r="AB45" s="401" t="s">
        <v>286</v>
      </c>
      <c r="AC45" s="401"/>
      <c r="AD45" s="211" t="s">
        <v>239</v>
      </c>
      <c r="AE45" s="201" t="s">
        <v>0</v>
      </c>
      <c r="AF45" s="211" t="s">
        <v>239</v>
      </c>
      <c r="AG45" s="201" t="s">
        <v>1</v>
      </c>
      <c r="AH45" s="211" t="s">
        <v>239</v>
      </c>
      <c r="AI45" s="201" t="s">
        <v>2</v>
      </c>
      <c r="AJ45" s="202"/>
      <c r="AS45" s="391" t="s">
        <v>142</v>
      </c>
      <c r="AT45" s="391"/>
      <c r="AU45" s="575" t="s">
        <v>291</v>
      </c>
      <c r="AV45" s="575"/>
      <c r="AW45" s="575"/>
      <c r="AX45" s="575"/>
      <c r="AY45" s="575"/>
      <c r="AZ45" s="575"/>
      <c r="BA45" s="193"/>
      <c r="BB45" s="121"/>
    </row>
    <row r="46" spans="1:54" ht="13.5" x14ac:dyDescent="0.15">
      <c r="D46" s="203" t="s">
        <v>238</v>
      </c>
      <c r="E46" s="72"/>
      <c r="F46" s="72"/>
      <c r="G46" s="72"/>
      <c r="H46" s="72"/>
      <c r="I46" s="72"/>
      <c r="J46" s="72"/>
      <c r="K46" s="72"/>
      <c r="L46" s="72"/>
      <c r="M46" s="204"/>
      <c r="N46" s="204"/>
      <c r="O46" s="204"/>
      <c r="P46" s="204"/>
      <c r="Q46" s="204"/>
      <c r="R46" s="204"/>
      <c r="S46" s="204"/>
      <c r="T46" s="204"/>
      <c r="U46" s="204"/>
      <c r="V46" s="204"/>
      <c r="W46" s="204"/>
      <c r="X46" s="204"/>
      <c r="Y46" s="204"/>
      <c r="Z46" s="204"/>
      <c r="AS46" s="402" t="s">
        <v>236</v>
      </c>
      <c r="AT46" s="402"/>
      <c r="AU46" s="402"/>
      <c r="AV46" s="402"/>
      <c r="AW46" s="402"/>
      <c r="AX46" s="402"/>
      <c r="AY46" s="402"/>
      <c r="AZ46" s="402"/>
    </row>
    <row r="47" spans="1:54" ht="18" customHeight="1" x14ac:dyDescent="0.15">
      <c r="D47" s="204"/>
      <c r="E47" s="204"/>
      <c r="F47" s="204"/>
      <c r="G47" s="204"/>
      <c r="H47" s="204"/>
      <c r="I47" s="204"/>
      <c r="J47" s="204"/>
      <c r="K47" s="204"/>
      <c r="L47" s="204"/>
    </row>
    <row r="48" spans="1:54" ht="18" customHeight="1" x14ac:dyDescent="0.15">
      <c r="D48" s="204"/>
      <c r="E48" s="204"/>
      <c r="F48" s="204"/>
      <c r="G48" s="204"/>
      <c r="H48" s="204"/>
      <c r="I48" s="204"/>
      <c r="J48" s="204"/>
      <c r="K48" s="204"/>
      <c r="L48" s="204"/>
    </row>
    <row r="49" spans="4:4" ht="18" customHeight="1" x14ac:dyDescent="0.15">
      <c r="D49" s="204" t="s">
        <v>115</v>
      </c>
    </row>
  </sheetData>
  <mergeCells count="191">
    <mergeCell ref="AD4:AE4"/>
    <mergeCell ref="AF4:AG4"/>
    <mergeCell ref="B5:D5"/>
    <mergeCell ref="E5:Q5"/>
    <mergeCell ref="R5:T5"/>
    <mergeCell ref="AB5:AH5"/>
    <mergeCell ref="D2:N3"/>
    <mergeCell ref="AB2:AH2"/>
    <mergeCell ref="AI2:BA2"/>
    <mergeCell ref="O3:T3"/>
    <mergeCell ref="V3:X3"/>
    <mergeCell ref="AB3:AH3"/>
    <mergeCell ref="AI3:BA4"/>
    <mergeCell ref="B4:D4"/>
    <mergeCell ref="E4:T4"/>
    <mergeCell ref="AB4:AC4"/>
    <mergeCell ref="AI5:BA6"/>
    <mergeCell ref="B6:D6"/>
    <mergeCell ref="E6:Q7"/>
    <mergeCell ref="R6:T8"/>
    <mergeCell ref="AB6:AC6"/>
    <mergeCell ref="AD6:AE6"/>
    <mergeCell ref="AF6:AG6"/>
    <mergeCell ref="B7:D7"/>
    <mergeCell ref="AB7:AH7"/>
    <mergeCell ref="AI7:BA8"/>
    <mergeCell ref="AI9:BA10"/>
    <mergeCell ref="B10:D10"/>
    <mergeCell ref="O10:P10"/>
    <mergeCell ref="Q10:S10"/>
    <mergeCell ref="V10:Y10"/>
    <mergeCell ref="AB10:AC10"/>
    <mergeCell ref="AD10:AE10"/>
    <mergeCell ref="AF10:AG10"/>
    <mergeCell ref="B8:D8"/>
    <mergeCell ref="AB8:AC8"/>
    <mergeCell ref="AD8:AE8"/>
    <mergeCell ref="AF8:AG8"/>
    <mergeCell ref="B9:D9"/>
    <mergeCell ref="E9:E10"/>
    <mergeCell ref="AB9:AH9"/>
    <mergeCell ref="B11:D11"/>
    <mergeCell ref="E11:T11"/>
    <mergeCell ref="AB11:AH11"/>
    <mergeCell ref="AI11:BA12"/>
    <mergeCell ref="B12:D12"/>
    <mergeCell ref="G12:H12"/>
    <mergeCell ref="J12:K12"/>
    <mergeCell ref="AB12:AC12"/>
    <mergeCell ref="AD12:AE12"/>
    <mergeCell ref="AF12:AG12"/>
    <mergeCell ref="B13:D13"/>
    <mergeCell ref="E13:T14"/>
    <mergeCell ref="U13:V13"/>
    <mergeCell ref="X13:Z13"/>
    <mergeCell ref="AB13:BA13"/>
    <mergeCell ref="B14:D14"/>
    <mergeCell ref="AB14:BA17"/>
    <mergeCell ref="B15:F15"/>
    <mergeCell ref="G15:Z15"/>
    <mergeCell ref="B16:D16"/>
    <mergeCell ref="W19:Z19"/>
    <mergeCell ref="AB19:AE20"/>
    <mergeCell ref="G16:R17"/>
    <mergeCell ref="S16:Z17"/>
    <mergeCell ref="B17:C17"/>
    <mergeCell ref="B18:F18"/>
    <mergeCell ref="G18:H18"/>
    <mergeCell ref="I18:S18"/>
    <mergeCell ref="T18:U18"/>
    <mergeCell ref="V18:Z18"/>
    <mergeCell ref="AU19:AU20"/>
    <mergeCell ref="AV19:AV20"/>
    <mergeCell ref="AW19:AW20"/>
    <mergeCell ref="B20:D21"/>
    <mergeCell ref="N20:Q21"/>
    <mergeCell ref="R20:V21"/>
    <mergeCell ref="W20:Z21"/>
    <mergeCell ref="H21:I21"/>
    <mergeCell ref="AN19:AN20"/>
    <mergeCell ref="AO19:AO20"/>
    <mergeCell ref="AP19:AQ20"/>
    <mergeCell ref="AR19:AR20"/>
    <mergeCell ref="AS19:AS20"/>
    <mergeCell ref="AT19:AT20"/>
    <mergeCell ref="AG19:AH20"/>
    <mergeCell ref="AI19:AI20"/>
    <mergeCell ref="AJ19:AJ20"/>
    <mergeCell ref="AK19:AK20"/>
    <mergeCell ref="AL19:AL20"/>
    <mergeCell ref="AM19:AM20"/>
    <mergeCell ref="B19:D19"/>
    <mergeCell ref="E19:M19"/>
    <mergeCell ref="N19:Q19"/>
    <mergeCell ref="R19:V19"/>
    <mergeCell ref="B22:D23"/>
    <mergeCell ref="N22:Q23"/>
    <mergeCell ref="R22:V23"/>
    <mergeCell ref="W22:Z23"/>
    <mergeCell ref="AB22:AF22"/>
    <mergeCell ref="AH22:BA22"/>
    <mergeCell ref="H23:I23"/>
    <mergeCell ref="AB23:AI23"/>
    <mergeCell ref="AJ23:BA23"/>
    <mergeCell ref="N26:Q27"/>
    <mergeCell ref="R26:V27"/>
    <mergeCell ref="W26:Z27"/>
    <mergeCell ref="AJ26:BA26"/>
    <mergeCell ref="H27:I27"/>
    <mergeCell ref="AJ27:BA27"/>
    <mergeCell ref="B24:D25"/>
    <mergeCell ref="N24:Q25"/>
    <mergeCell ref="R24:V25"/>
    <mergeCell ref="W24:Z25"/>
    <mergeCell ref="AB24:AI24"/>
    <mergeCell ref="AJ24:BA24"/>
    <mergeCell ref="H25:I25"/>
    <mergeCell ref="AB25:AI27"/>
    <mergeCell ref="AJ25:BA25"/>
    <mergeCell ref="B26:D27"/>
    <mergeCell ref="B28:D29"/>
    <mergeCell ref="N28:Q29"/>
    <mergeCell ref="R28:V29"/>
    <mergeCell ref="W28:Z29"/>
    <mergeCell ref="AB28:AI28"/>
    <mergeCell ref="AJ28:BA28"/>
    <mergeCell ref="H29:I29"/>
    <mergeCell ref="AB29:AF29"/>
    <mergeCell ref="AJ29:AR29"/>
    <mergeCell ref="AS29:BA29"/>
    <mergeCell ref="AB33:BA37"/>
    <mergeCell ref="B34:I34"/>
    <mergeCell ref="J34:N35"/>
    <mergeCell ref="O34:R35"/>
    <mergeCell ref="W34:Z34"/>
    <mergeCell ref="AU31:BA31"/>
    <mergeCell ref="B32:F32"/>
    <mergeCell ref="G32:H32"/>
    <mergeCell ref="I32:S32"/>
    <mergeCell ref="T32:U32"/>
    <mergeCell ref="V32:Z32"/>
    <mergeCell ref="AB32:BA32"/>
    <mergeCell ref="B30:D31"/>
    <mergeCell ref="N30:Q31"/>
    <mergeCell ref="R30:V31"/>
    <mergeCell ref="W30:Z31"/>
    <mergeCell ref="AB30:AI30"/>
    <mergeCell ref="AJ30:AU30"/>
    <mergeCell ref="H31:I31"/>
    <mergeCell ref="AB31:AF31"/>
    <mergeCell ref="AH31:AI31"/>
    <mergeCell ref="AN31:AR31"/>
    <mergeCell ref="V35:Z35"/>
    <mergeCell ref="B36:I36"/>
    <mergeCell ref="J36:N37"/>
    <mergeCell ref="O36:R37"/>
    <mergeCell ref="W36:Z36"/>
    <mergeCell ref="V37:Z37"/>
    <mergeCell ref="B33:I33"/>
    <mergeCell ref="J33:N33"/>
    <mergeCell ref="O33:R33"/>
    <mergeCell ref="S33:U33"/>
    <mergeCell ref="V33:Z33"/>
    <mergeCell ref="B40:I40"/>
    <mergeCell ref="J40:N41"/>
    <mergeCell ref="O40:R41"/>
    <mergeCell ref="W40:Z40"/>
    <mergeCell ref="AE40:BA40"/>
    <mergeCell ref="V41:Z41"/>
    <mergeCell ref="AB41:BA41"/>
    <mergeCell ref="B38:I38"/>
    <mergeCell ref="J38:N39"/>
    <mergeCell ref="O38:R39"/>
    <mergeCell ref="W38:Z38"/>
    <mergeCell ref="AB38:AD38"/>
    <mergeCell ref="V39:Z39"/>
    <mergeCell ref="AB39:AD39"/>
    <mergeCell ref="AB45:AC45"/>
    <mergeCell ref="AS45:AT45"/>
    <mergeCell ref="AU45:AZ45"/>
    <mergeCell ref="AS46:AZ46"/>
    <mergeCell ref="B42:I42"/>
    <mergeCell ref="J42:N43"/>
    <mergeCell ref="O42:R43"/>
    <mergeCell ref="W42:Z42"/>
    <mergeCell ref="V43:Z43"/>
    <mergeCell ref="B44:I44"/>
    <mergeCell ref="J44:N45"/>
    <mergeCell ref="O44:R45"/>
    <mergeCell ref="W44:Z44"/>
    <mergeCell ref="V45:Z45"/>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colBreaks count="1" manualBreakCount="1">
    <brk id="26" min="1" max="4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7"/>
  <sheetViews>
    <sheetView workbookViewId="0">
      <selection activeCell="Y23" sqref="Y23:AF23"/>
    </sheetView>
  </sheetViews>
  <sheetFormatPr defaultRowHeight="13.5" x14ac:dyDescent="0.15"/>
  <sheetData>
    <row r="2" spans="2:2" x14ac:dyDescent="0.15">
      <c r="B2" t="s">
        <v>28</v>
      </c>
    </row>
    <row r="3" spans="2:2" x14ac:dyDescent="0.15">
      <c r="B3" t="s">
        <v>29</v>
      </c>
    </row>
    <row r="5" spans="2:2" x14ac:dyDescent="0.15">
      <c r="B5" t="s">
        <v>229</v>
      </c>
    </row>
    <row r="6" spans="2:2" x14ac:dyDescent="0.15">
      <c r="B6" t="s">
        <v>230</v>
      </c>
    </row>
    <row r="7" spans="2:2" x14ac:dyDescent="0.15">
      <c r="B7" t="s">
        <v>231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回議書</vt:lpstr>
      <vt:lpstr>3-1_募集と任用フロー</vt:lpstr>
      <vt:lpstr>3-2_募集要項  (フルタイム)</vt:lpstr>
      <vt:lpstr>3-2_募集要項  (パートタイム)</vt:lpstr>
      <vt:lpstr>3-2_募集要項  (記載例）</vt:lpstr>
      <vt:lpstr>3-3_申込書(履歴書)</vt:lpstr>
      <vt:lpstr>3-4_申込書(A4　継続紙）</vt:lpstr>
      <vt:lpstr>3-5_申込書(A4　両面）記入例</vt:lpstr>
      <vt:lpstr>Sheet1</vt:lpstr>
      <vt:lpstr>Sheet2</vt:lpstr>
      <vt:lpstr>'3-2_募集要項  (パートタイム)'!Print_Area</vt:lpstr>
      <vt:lpstr>'3-2_募集要項  (フルタイム)'!Print_Area</vt:lpstr>
      <vt:lpstr>'3-2_募集要項  (記載例）'!Print_Area</vt:lpstr>
      <vt:lpstr>'3-3_申込書(履歴書)'!Print_Area</vt:lpstr>
      <vt:lpstr>'3-4_申込書(A4　継続紙）'!Print_Area</vt:lpstr>
      <vt:lpstr>'3-5_申込書(A4　両面）記入例'!Print_Area</vt:lpstr>
      <vt:lpstr>回議書!Print_Area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dc:creator>
  <cp:lastModifiedBy>JWS24067</cp:lastModifiedBy>
  <cp:lastPrinted>2025-01-06T02:09:24Z</cp:lastPrinted>
  <dcterms:created xsi:type="dcterms:W3CDTF">2005-05-23T07:30:58Z</dcterms:created>
  <dcterms:modified xsi:type="dcterms:W3CDTF">2026-01-15T06:38:53Z</dcterms:modified>
</cp:coreProperties>
</file>